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4A086F03-758F-4EAD-88D6-608B890686C6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<sst xmlns="http://schemas.openxmlformats.org/spreadsheetml/2006/main" count="4119" uniqueCount="64">
  <si>
    <t>Population Estimates by Race and Hispanic Origin for April 1, 2010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</si>
  <si>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</si>
  <si>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</si>
  <si>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</si>
  <si>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</si>
  <si>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</si>
  <si>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</si>
  <si>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</si>
  <si>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</si>
  <si>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</si>
  <si>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</si>
  <si>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</si>
  <si>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</si>
  <si>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</si>
  <si>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</si>
  <si>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</si>
  <si>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</si>
  <si>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</si>
  <si>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</si>
  <si>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</si>
  <si>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</si>
  <si>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</si>
  <si>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</si>
  <si>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</si>
  <si>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</si>
  <si>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</si>
  <si>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</si>
  <si>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</si>
  <si>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</si>
  <si>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</si>
  <si>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</si>
  <si>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</si>
  <si>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</si>
  <si>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</si>
  <si>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</si>
  <si>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</si>
  <si>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</si>
  <si>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</si>
  <si>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</si>
  <si>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</si>
  <si>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</si>
  <si>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</si>
  <si>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</si>
  <si>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</si>
  <si>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</si>
  <si>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</si>
  <si>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</si>
  <si>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</si>
  <si>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</si>
  <si>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</si>
  <si>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</si>
  <si>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</si>
  <si>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</si>
  <si>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</si>
  <si>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</si>
  <si>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</si>
  <si>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</si>
  <si>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</si>
  <si>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</si>
  <si>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</si>
  <si>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</si>
  <si>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April 1, 2010</t>
  </si>
  <si>
    <t>Lookup Totals Equal Row Sum?</t>
  </si>
  <si>
    <t>Female Population Estimates by Race and Hispanic Origin for April 1,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</si>
</sst>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71523</v>
      </c>
      <c r="C4" s="14">
        <v>292965</v>
      </c>
      <c r="D4" s="14">
        <v>366868</v>
      </c>
      <c r="E4" s="14">
        <v>379029</v>
      </c>
      <c r="F4" s="14">
        <v>406241</v>
      </c>
      <c r="G4" s="14">
        <v>393698</v>
      </c>
      <c r="H4" s="14">
        <v>393548</v>
      </c>
      <c r="I4" s="14">
        <v>368494</v>
      </c>
      <c r="J4" s="14">
        <v>377409</v>
      </c>
      <c r="K4" s="14">
        <v>418163</v>
      </c>
      <c r="L4" s="14">
        <v>461585</v>
      </c>
      <c r="M4" s="14">
        <v>440619</v>
      </c>
      <c r="N4" s="14">
        <v>377989</v>
      </c>
      <c r="O4" s="14">
        <v>317779</v>
      </c>
      <c r="P4" s="14">
        <v>226596</v>
      </c>
      <c r="Q4" s="14">
        <v>159761</v>
      </c>
      <c r="R4" s="14">
        <v>124579</v>
      </c>
      <c r="S4" s="14">
        <v>98580</v>
      </c>
      <c r="T4" s="14">
        <v>98126</v>
      </c>
      <c r="AC4" s="12" t="s">
        <v>25</v>
      </c>
    </row>
    <row r="5" spans="1:29" x14ac:dyDescent="0.2">
      <c r="A5" t="s">
        <v>26</v>
      </c>
      <c r="B5" s="14">
        <v>38184</v>
      </c>
      <c r="C5" s="14">
        <v>157717</v>
      </c>
      <c r="D5" s="14">
        <v>202299</v>
      </c>
      <c r="E5" s="14">
        <v>211962</v>
      </c>
      <c r="F5" s="14">
        <v>227327</v>
      </c>
      <c r="G5" s="14">
        <v>229556</v>
      </c>
      <c r="H5" s="14">
        <v>233415</v>
      </c>
      <c r="I5" s="14">
        <v>212473</v>
      </c>
      <c r="J5" s="14">
        <v>217353</v>
      </c>
      <c r="K5" s="14">
        <v>249923</v>
      </c>
      <c r="L5" s="14">
        <v>288915</v>
      </c>
      <c r="M5" s="14">
        <v>284699</v>
      </c>
      <c r="N5" s="14">
        <v>251916</v>
      </c>
      <c r="O5" s="14">
        <v>217085</v>
      </c>
      <c r="P5" s="14">
        <v>158559</v>
      </c>
      <c r="Q5" s="14">
        <v>112068</v>
      </c>
      <c r="R5" s="14">
        <v>91287</v>
      </c>
      <c r="S5" s="14">
        <v>77096</v>
      </c>
      <c r="T5" s="14">
        <v>79545</v>
      </c>
      <c r="AC5" s="12"/>
    </row>
    <row r="6" spans="1:29" x14ac:dyDescent="0.2">
      <c r="A6" t="s">
        <v>27</v>
      </c>
      <c r="B6" s="14">
        <v>23897</v>
      </c>
      <c r="C6" s="14">
        <v>97205</v>
      </c>
      <c r="D6" s="14">
        <v>120709</v>
      </c>
      <c r="E6" s="14">
        <v>128153</v>
      </c>
      <c r="F6" s="14">
        <v>142030</v>
      </c>
      <c r="G6" s="14">
        <v>128490</v>
      </c>
      <c r="H6" s="14">
        <v>121161</v>
      </c>
      <c r="I6" s="14">
        <v>116147</v>
      </c>
      <c r="J6" s="14">
        <v>120051</v>
      </c>
      <c r="K6" s="14">
        <v>132295</v>
      </c>
      <c r="L6" s="14">
        <v>138874</v>
      </c>
      <c r="M6" s="14">
        <v>126006</v>
      </c>
      <c r="N6" s="14">
        <v>102144</v>
      </c>
      <c r="O6" s="14">
        <v>81196</v>
      </c>
      <c r="P6" s="14">
        <v>54567</v>
      </c>
      <c r="Q6" s="14">
        <v>37982</v>
      </c>
      <c r="R6" s="14">
        <v>27102</v>
      </c>
      <c r="S6" s="14">
        <v>17758</v>
      </c>
      <c r="T6" s="14">
        <v>15746</v>
      </c>
      <c r="AC6" s="12"/>
    </row>
    <row r="7" spans="1:29" x14ac:dyDescent="0.2">
      <c r="A7" t="s">
        <v>28</v>
      </c>
      <c r="B7" s="14">
        <v>477</v>
      </c>
      <c r="C7" s="14">
        <v>2070</v>
      </c>
      <c r="D7" s="14">
        <v>2281</v>
      </c>
      <c r="E7" s="14">
        <v>2113</v>
      </c>
      <c r="F7" s="14">
        <v>2306</v>
      </c>
      <c r="G7" s="14">
        <v>2739</v>
      </c>
      <c r="H7" s="14">
        <v>2944</v>
      </c>
      <c r="I7" s="14">
        <v>2703</v>
      </c>
      <c r="J7" s="14">
        <v>2546</v>
      </c>
      <c r="K7" s="14">
        <v>2372</v>
      </c>
      <c r="L7" s="14">
        <v>2239</v>
      </c>
      <c r="M7" s="14">
        <v>1894</v>
      </c>
      <c r="N7" s="14">
        <v>1481</v>
      </c>
      <c r="O7" s="14">
        <v>1056</v>
      </c>
      <c r="P7" s="14">
        <v>657</v>
      </c>
      <c r="Q7" s="14">
        <v>441</v>
      </c>
      <c r="R7" s="14">
        <v>258</v>
      </c>
      <c r="S7" s="14">
        <v>168</v>
      </c>
      <c r="T7" s="14">
        <v>140</v>
      </c>
      <c r="AC7" s="12"/>
    </row>
    <row r="8" spans="1:29" x14ac:dyDescent="0.2">
      <c r="A8" t="s">
        <v>29</v>
      </c>
      <c r="B8" s="14">
        <v>4073</v>
      </c>
      <c r="C8" s="14">
        <v>17087</v>
      </c>
      <c r="D8" s="14">
        <v>21478</v>
      </c>
      <c r="E8" s="14">
        <v>19738</v>
      </c>
      <c r="F8" s="14">
        <v>20183</v>
      </c>
      <c r="G8" s="14">
        <v>21776</v>
      </c>
      <c r="H8" s="14">
        <v>25991</v>
      </c>
      <c r="I8" s="14">
        <v>28624</v>
      </c>
      <c r="J8" s="14">
        <v>30066</v>
      </c>
      <c r="K8" s="14">
        <v>26823</v>
      </c>
      <c r="L8" s="14">
        <v>25266</v>
      </c>
      <c r="M8" s="14">
        <v>22652</v>
      </c>
      <c r="N8" s="14">
        <v>18388</v>
      </c>
      <c r="O8" s="14">
        <v>15484</v>
      </c>
      <c r="P8" s="14">
        <v>10869</v>
      </c>
      <c r="Q8" s="14">
        <v>8032</v>
      </c>
      <c r="R8" s="14">
        <v>5070</v>
      </c>
      <c r="S8" s="14">
        <v>2961</v>
      </c>
      <c r="T8" s="14">
        <v>2094</v>
      </c>
      <c r="AC8" s="12"/>
    </row>
    <row r="9" spans="1:29" x14ac:dyDescent="0.2">
      <c r="A9" t="s">
        <v>30</v>
      </c>
      <c r="B9" s="14">
        <v>80</v>
      </c>
      <c r="C9" s="14">
        <v>361</v>
      </c>
      <c r="D9" s="14">
        <v>344</v>
      </c>
      <c r="E9" s="14">
        <v>319</v>
      </c>
      <c r="F9" s="14">
        <v>387</v>
      </c>
      <c r="G9" s="14">
        <v>574</v>
      </c>
      <c r="H9" s="14">
        <v>659</v>
      </c>
      <c r="I9" s="14">
        <v>565</v>
      </c>
      <c r="J9" s="14">
        <v>447</v>
      </c>
      <c r="K9" s="14">
        <v>426</v>
      </c>
      <c r="L9" s="14">
        <v>338</v>
      </c>
      <c r="M9" s="14">
        <v>313</v>
      </c>
      <c r="N9" s="14">
        <v>225</v>
      </c>
      <c r="O9" s="14">
        <v>128</v>
      </c>
      <c r="P9" s="14">
        <v>92</v>
      </c>
      <c r="Q9" s="14">
        <v>53</v>
      </c>
      <c r="R9" s="14">
        <v>31</v>
      </c>
      <c r="S9" s="14">
        <v>19</v>
      </c>
      <c r="T9" s="14">
        <v>30</v>
      </c>
      <c r="AC9" s="12"/>
    </row>
    <row r="10" spans="1:29" x14ac:dyDescent="0.2">
      <c r="A10" t="s">
        <v>31</v>
      </c>
      <c r="B10" s="14">
        <v>4812</v>
      </c>
      <c r="C10" s="14">
        <v>18525</v>
      </c>
      <c r="D10" s="14">
        <v>19757</v>
      </c>
      <c r="E10" s="14">
        <v>16744</v>
      </c>
      <c r="F10" s="14">
        <v>14008</v>
      </c>
      <c r="G10" s="14">
        <v>10563</v>
      </c>
      <c r="H10" s="14">
        <v>9378</v>
      </c>
      <c r="I10" s="14">
        <v>7982</v>
      </c>
      <c r="J10" s="14">
        <v>6946</v>
      </c>
      <c r="K10" s="14">
        <v>6324</v>
      </c>
      <c r="L10" s="14">
        <v>5953</v>
      </c>
      <c r="M10" s="14">
        <v>5055</v>
      </c>
      <c r="N10" s="14">
        <v>3835</v>
      </c>
      <c r="O10" s="14">
        <v>2830</v>
      </c>
      <c r="P10" s="14">
        <v>1852</v>
      </c>
      <c r="Q10" s="14">
        <v>1185</v>
      </c>
      <c r="R10" s="14">
        <v>831</v>
      </c>
      <c r="S10" s="14">
        <v>578</v>
      </c>
      <c r="T10" s="14">
        <v>571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61243</v>
      </c>
      <c r="C13" s="14">
        <v>252828</v>
      </c>
      <c r="D13" s="14">
        <v>325789</v>
      </c>
      <c r="E13" s="14">
        <v>343158</v>
      </c>
      <c r="F13" s="14">
        <v>370270</v>
      </c>
      <c r="G13" s="14">
        <v>349953</v>
      </c>
      <c r="H13" s="14">
        <v>343040</v>
      </c>
      <c r="I13" s="14">
        <v>319673</v>
      </c>
      <c r="J13" s="14">
        <v>336467</v>
      </c>
      <c r="K13" s="14">
        <v>383971</v>
      </c>
      <c r="L13" s="14">
        <v>433663</v>
      </c>
      <c r="M13" s="14">
        <v>419891</v>
      </c>
      <c r="N13" s="14">
        <v>363739</v>
      </c>
      <c r="O13" s="14">
        <v>308162</v>
      </c>
      <c r="P13" s="14">
        <v>220568</v>
      </c>
      <c r="Q13" s="14">
        <v>155648</v>
      </c>
      <c r="R13" s="14">
        <v>121640</v>
      </c>
      <c r="S13" s="14">
        <v>96609</v>
      </c>
      <c r="T13" s="14">
        <v>96608</v>
      </c>
      <c r="AC13" s="12" t="s">
        <v>25</v>
      </c>
    </row>
    <row r="14" spans="1:29" x14ac:dyDescent="0.2">
      <c r="A14" t="s">
        <v>26</v>
      </c>
      <c r="B14" s="14">
        <v>30241</v>
      </c>
      <c r="C14" s="14">
        <v>126816</v>
      </c>
      <c r="D14" s="14">
        <v>170773</v>
      </c>
      <c r="E14" s="14">
        <v>184441</v>
      </c>
      <c r="F14" s="14">
        <v>199457</v>
      </c>
      <c r="G14" s="14">
        <v>194843</v>
      </c>
      <c r="H14" s="14">
        <v>192702</v>
      </c>
      <c r="I14" s="14">
        <v>172965</v>
      </c>
      <c r="J14" s="14">
        <v>184109</v>
      </c>
      <c r="K14" s="14">
        <v>222111</v>
      </c>
      <c r="L14" s="14">
        <v>266067</v>
      </c>
      <c r="M14" s="14">
        <v>267697</v>
      </c>
      <c r="N14" s="14">
        <v>240207</v>
      </c>
      <c r="O14" s="14">
        <v>209114</v>
      </c>
      <c r="P14" s="14">
        <v>153504</v>
      </c>
      <c r="Q14" s="14">
        <v>108564</v>
      </c>
      <c r="R14" s="14">
        <v>88785</v>
      </c>
      <c r="S14" s="14">
        <v>75392</v>
      </c>
      <c r="T14" s="14">
        <v>78262</v>
      </c>
      <c r="AC14" s="12"/>
    </row>
    <row r="15" spans="1:29" x14ac:dyDescent="0.2">
      <c r="A15" t="s">
        <v>27</v>
      </c>
      <c r="B15" s="14">
        <v>22717</v>
      </c>
      <c r="C15" s="14">
        <v>92567</v>
      </c>
      <c r="D15" s="14">
        <v>115777</v>
      </c>
      <c r="E15" s="14">
        <v>123635</v>
      </c>
      <c r="F15" s="14">
        <v>137595</v>
      </c>
      <c r="G15" s="14">
        <v>123839</v>
      </c>
      <c r="H15" s="14">
        <v>116090</v>
      </c>
      <c r="I15" s="14">
        <v>111220</v>
      </c>
      <c r="J15" s="14">
        <v>116038</v>
      </c>
      <c r="K15" s="14">
        <v>128861</v>
      </c>
      <c r="L15" s="14">
        <v>136097</v>
      </c>
      <c r="M15" s="14">
        <v>123919</v>
      </c>
      <c r="N15" s="14">
        <v>100628</v>
      </c>
      <c r="O15" s="14">
        <v>80217</v>
      </c>
      <c r="P15" s="14">
        <v>53975</v>
      </c>
      <c r="Q15" s="14">
        <v>37632</v>
      </c>
      <c r="R15" s="14">
        <v>26851</v>
      </c>
      <c r="S15" s="14">
        <v>17584</v>
      </c>
      <c r="T15" s="14">
        <v>15597</v>
      </c>
      <c r="AC15" s="12"/>
    </row>
    <row r="16" spans="1:29" x14ac:dyDescent="0.2">
      <c r="A16" t="s">
        <v>28</v>
      </c>
      <c r="B16" s="14">
        <v>151</v>
      </c>
      <c r="C16" s="14">
        <v>658</v>
      </c>
      <c r="D16" s="14">
        <v>855</v>
      </c>
      <c r="E16" s="14">
        <v>882</v>
      </c>
      <c r="F16" s="14">
        <v>1022</v>
      </c>
      <c r="G16" s="14">
        <v>1024</v>
      </c>
      <c r="H16" s="14">
        <v>905</v>
      </c>
      <c r="I16" s="14">
        <v>848</v>
      </c>
      <c r="J16" s="14">
        <v>909</v>
      </c>
      <c r="K16" s="14">
        <v>1068</v>
      </c>
      <c r="L16" s="14">
        <v>1271</v>
      </c>
      <c r="M16" s="14">
        <v>1225</v>
      </c>
      <c r="N16" s="14">
        <v>1097</v>
      </c>
      <c r="O16" s="14">
        <v>803</v>
      </c>
      <c r="P16" s="14">
        <v>532</v>
      </c>
      <c r="Q16" s="14">
        <v>349</v>
      </c>
      <c r="R16" s="14">
        <v>204</v>
      </c>
      <c r="S16" s="14">
        <v>137</v>
      </c>
      <c r="T16" s="14">
        <v>115</v>
      </c>
      <c r="AC16" s="12"/>
    </row>
    <row r="17" spans="1:29" x14ac:dyDescent="0.2">
      <c r="A17" t="s">
        <v>29</v>
      </c>
      <c r="B17" s="14">
        <v>3958</v>
      </c>
      <c r="C17" s="14">
        <v>16614</v>
      </c>
      <c r="D17" s="14">
        <v>20971</v>
      </c>
      <c r="E17" s="14">
        <v>19333</v>
      </c>
      <c r="F17" s="14">
        <v>19733</v>
      </c>
      <c r="G17" s="14">
        <v>21205</v>
      </c>
      <c r="H17" s="14">
        <v>25458</v>
      </c>
      <c r="I17" s="14">
        <v>28134</v>
      </c>
      <c r="J17" s="14">
        <v>29615</v>
      </c>
      <c r="K17" s="14">
        <v>26445</v>
      </c>
      <c r="L17" s="14">
        <v>24960</v>
      </c>
      <c r="M17" s="14">
        <v>22433</v>
      </c>
      <c r="N17" s="14">
        <v>18232</v>
      </c>
      <c r="O17" s="14">
        <v>15388</v>
      </c>
      <c r="P17" s="14">
        <v>10803</v>
      </c>
      <c r="Q17" s="14">
        <v>7988</v>
      </c>
      <c r="R17" s="14">
        <v>5032</v>
      </c>
      <c r="S17" s="14">
        <v>2943</v>
      </c>
      <c r="T17" s="14">
        <v>2079</v>
      </c>
      <c r="AC17" s="12"/>
    </row>
    <row r="18" spans="1:29" x14ac:dyDescent="0.2">
      <c r="A18" t="s">
        <v>30</v>
      </c>
      <c r="B18" s="14">
        <v>17</v>
      </c>
      <c r="C18" s="14">
        <v>127</v>
      </c>
      <c r="D18" s="14">
        <v>125</v>
      </c>
      <c r="E18" s="14">
        <v>149</v>
      </c>
      <c r="F18" s="14">
        <v>177</v>
      </c>
      <c r="G18" s="14">
        <v>244</v>
      </c>
      <c r="H18" s="14">
        <v>261</v>
      </c>
      <c r="I18" s="14">
        <v>222</v>
      </c>
      <c r="J18" s="14">
        <v>202</v>
      </c>
      <c r="K18" s="14">
        <v>206</v>
      </c>
      <c r="L18" s="14">
        <v>209</v>
      </c>
      <c r="M18" s="14">
        <v>200</v>
      </c>
      <c r="N18" s="14">
        <v>170</v>
      </c>
      <c r="O18" s="14">
        <v>96</v>
      </c>
      <c r="P18" s="14">
        <v>73</v>
      </c>
      <c r="Q18" s="14">
        <v>35</v>
      </c>
      <c r="R18" s="14">
        <v>26</v>
      </c>
      <c r="S18" s="14">
        <v>14</v>
      </c>
      <c r="T18" s="14">
        <v>28</v>
      </c>
      <c r="AC18" s="12"/>
    </row>
    <row r="19" spans="1:29" x14ac:dyDescent="0.2">
      <c r="A19" t="s">
        <v>31</v>
      </c>
      <c r="B19" s="14">
        <v>4159</v>
      </c>
      <c r="C19" s="14">
        <v>16046</v>
      </c>
      <c r="D19" s="14">
        <v>17288</v>
      </c>
      <c r="E19" s="14">
        <v>14718</v>
      </c>
      <c r="F19" s="14">
        <v>12286</v>
      </c>
      <c r="G19" s="14">
        <v>8798</v>
      </c>
      <c r="H19" s="14">
        <v>7624</v>
      </c>
      <c r="I19" s="14">
        <v>6284</v>
      </c>
      <c r="J19" s="14">
        <v>5594</v>
      </c>
      <c r="K19" s="14">
        <v>5280</v>
      </c>
      <c r="L19" s="14">
        <v>5059</v>
      </c>
      <c r="M19" s="14">
        <v>4417</v>
      </c>
      <c r="N19" s="14">
        <v>3405</v>
      </c>
      <c r="O19" s="14">
        <v>2544</v>
      </c>
      <c r="P19" s="14">
        <v>1681</v>
      </c>
      <c r="Q19" s="14">
        <v>1080</v>
      </c>
      <c r="R19" s="14">
        <v>742</v>
      </c>
      <c r="S19" s="14">
        <v>539</v>
      </c>
      <c r="T19" s="14">
        <v>527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10280</v>
      </c>
      <c r="C22" s="14">
        <v>40137</v>
      </c>
      <c r="D22" s="14">
        <v>41079</v>
      </c>
      <c r="E22" s="14">
        <v>35871</v>
      </c>
      <c r="F22" s="14">
        <v>35971</v>
      </c>
      <c r="G22" s="14">
        <v>43745</v>
      </c>
      <c r="H22" s="14">
        <v>50508</v>
      </c>
      <c r="I22" s="14">
        <v>48821</v>
      </c>
      <c r="J22" s="14">
        <v>40942</v>
      </c>
      <c r="K22" s="14">
        <v>34192</v>
      </c>
      <c r="L22" s="14">
        <v>27922</v>
      </c>
      <c r="M22" s="14">
        <v>20728</v>
      </c>
      <c r="N22" s="14">
        <v>14250</v>
      </c>
      <c r="O22" s="14">
        <v>9617</v>
      </c>
      <c r="P22" s="14">
        <v>6028</v>
      </c>
      <c r="Q22" s="14">
        <v>4113</v>
      </c>
      <c r="R22" s="14">
        <v>2939</v>
      </c>
      <c r="S22" s="14">
        <v>1971</v>
      </c>
      <c r="T22" s="14">
        <v>1518</v>
      </c>
      <c r="AC22" s="12" t="s">
        <v>25</v>
      </c>
    </row>
    <row r="23" spans="1:29" x14ac:dyDescent="0.2">
      <c r="A23" t="s">
        <v>26</v>
      </c>
      <c r="B23" s="14">
        <v>7943</v>
      </c>
      <c r="C23" s="14">
        <v>30901</v>
      </c>
      <c r="D23" s="14">
        <v>31526</v>
      </c>
      <c r="E23" s="14">
        <v>27521</v>
      </c>
      <c r="F23" s="14">
        <v>27870</v>
      </c>
      <c r="G23" s="14">
        <v>34713</v>
      </c>
      <c r="H23" s="14">
        <v>40713</v>
      </c>
      <c r="I23" s="14">
        <v>39508</v>
      </c>
      <c r="J23" s="14">
        <v>33244</v>
      </c>
      <c r="K23" s="14">
        <v>27812</v>
      </c>
      <c r="L23" s="14">
        <v>22848</v>
      </c>
      <c r="M23" s="14">
        <v>17002</v>
      </c>
      <c r="N23" s="14">
        <v>11709</v>
      </c>
      <c r="O23" s="14">
        <v>7971</v>
      </c>
      <c r="P23" s="14">
        <v>5055</v>
      </c>
      <c r="Q23" s="14">
        <v>3504</v>
      </c>
      <c r="R23" s="14">
        <v>2502</v>
      </c>
      <c r="S23" s="14">
        <v>1704</v>
      </c>
      <c r="T23" s="14">
        <v>1283</v>
      </c>
      <c r="AC23" s="12"/>
    </row>
    <row r="24" spans="1:29" x14ac:dyDescent="0.2">
      <c r="A24" t="s">
        <v>27</v>
      </c>
      <c r="B24" s="14">
        <v>1180</v>
      </c>
      <c r="C24" s="14">
        <v>4638</v>
      </c>
      <c r="D24" s="14">
        <v>4932</v>
      </c>
      <c r="E24" s="14">
        <v>4518</v>
      </c>
      <c r="F24" s="14">
        <v>4435</v>
      </c>
      <c r="G24" s="14">
        <v>4651</v>
      </c>
      <c r="H24" s="14">
        <v>5071</v>
      </c>
      <c r="I24" s="14">
        <v>4927</v>
      </c>
      <c r="J24" s="14">
        <v>4013</v>
      </c>
      <c r="K24" s="14">
        <v>3434</v>
      </c>
      <c r="L24" s="14">
        <v>2777</v>
      </c>
      <c r="M24" s="14">
        <v>2087</v>
      </c>
      <c r="N24" s="14">
        <v>1516</v>
      </c>
      <c r="O24" s="14">
        <v>979</v>
      </c>
      <c r="P24" s="14">
        <v>592</v>
      </c>
      <c r="Q24" s="14">
        <v>350</v>
      </c>
      <c r="R24" s="14">
        <v>251</v>
      </c>
      <c r="S24" s="14">
        <v>174</v>
      </c>
      <c r="T24" s="14">
        <v>149</v>
      </c>
      <c r="AC24" s="12"/>
    </row>
    <row r="25" spans="1:29" x14ac:dyDescent="0.2">
      <c r="A25" t="s">
        <v>28</v>
      </c>
      <c r="B25" s="14">
        <v>326</v>
      </c>
      <c r="C25" s="14">
        <v>1412</v>
      </c>
      <c r="D25" s="14">
        <v>1426</v>
      </c>
      <c r="E25" s="14">
        <v>1231</v>
      </c>
      <c r="F25" s="14">
        <v>1284</v>
      </c>
      <c r="G25" s="14">
        <v>1715</v>
      </c>
      <c r="H25" s="14">
        <v>2039</v>
      </c>
      <c r="I25" s="14">
        <v>1855</v>
      </c>
      <c r="J25" s="14">
        <v>1637</v>
      </c>
      <c r="K25" s="14">
        <v>1304</v>
      </c>
      <c r="L25" s="14">
        <v>968</v>
      </c>
      <c r="M25" s="14">
        <v>669</v>
      </c>
      <c r="N25" s="14">
        <v>384</v>
      </c>
      <c r="O25" s="14">
        <v>253</v>
      </c>
      <c r="P25" s="14">
        <v>125</v>
      </c>
      <c r="Q25" s="14">
        <v>92</v>
      </c>
      <c r="R25" s="14">
        <v>54</v>
      </c>
      <c r="S25" s="14">
        <v>31</v>
      </c>
      <c r="T25" s="14">
        <v>25</v>
      </c>
      <c r="AC25" s="12"/>
    </row>
    <row r="26" spans="1:29" x14ac:dyDescent="0.2">
      <c r="A26" t="s">
        <v>29</v>
      </c>
      <c r="B26" s="14">
        <v>115</v>
      </c>
      <c r="C26" s="14">
        <v>473</v>
      </c>
      <c r="D26" s="14">
        <v>507</v>
      </c>
      <c r="E26" s="14">
        <v>405</v>
      </c>
      <c r="F26" s="14">
        <v>450</v>
      </c>
      <c r="G26" s="14">
        <v>571</v>
      </c>
      <c r="H26" s="14">
        <v>533</v>
      </c>
      <c r="I26" s="14">
        <v>490</v>
      </c>
      <c r="J26" s="14">
        <v>451</v>
      </c>
      <c r="K26" s="14">
        <v>378</v>
      </c>
      <c r="L26" s="14">
        <v>306</v>
      </c>
      <c r="M26" s="14">
        <v>219</v>
      </c>
      <c r="N26" s="14">
        <v>156</v>
      </c>
      <c r="O26" s="14">
        <v>96</v>
      </c>
      <c r="P26" s="14">
        <v>66</v>
      </c>
      <c r="Q26" s="14">
        <v>44</v>
      </c>
      <c r="R26" s="14">
        <v>38</v>
      </c>
      <c r="S26" s="14">
        <v>18</v>
      </c>
      <c r="T26" s="14">
        <v>15</v>
      </c>
      <c r="AC26" s="12"/>
    </row>
    <row r="27" spans="1:29" x14ac:dyDescent="0.2">
      <c r="A27" t="s">
        <v>30</v>
      </c>
      <c r="B27" s="14">
        <v>63</v>
      </c>
      <c r="C27" s="14">
        <v>234</v>
      </c>
      <c r="D27" s="14">
        <v>219</v>
      </c>
      <c r="E27" s="14">
        <v>170</v>
      </c>
      <c r="F27" s="14">
        <v>210</v>
      </c>
      <c r="G27" s="14">
        <v>330</v>
      </c>
      <c r="H27" s="14">
        <v>398</v>
      </c>
      <c r="I27" s="14">
        <v>343</v>
      </c>
      <c r="J27" s="14">
        <v>245</v>
      </c>
      <c r="K27" s="14">
        <v>220</v>
      </c>
      <c r="L27" s="14">
        <v>129</v>
      </c>
      <c r="M27" s="14">
        <v>113</v>
      </c>
      <c r="N27" s="14">
        <v>55</v>
      </c>
      <c r="O27" s="14">
        <v>32</v>
      </c>
      <c r="P27" s="14">
        <v>19</v>
      </c>
      <c r="Q27" s="14">
        <v>18</v>
      </c>
      <c r="R27" s="14">
        <v>5</v>
      </c>
      <c r="S27" s="14">
        <v>5</v>
      </c>
      <c r="T27" s="14">
        <v>2</v>
      </c>
      <c r="AC27" s="12"/>
    </row>
    <row r="28" spans="1:29" x14ac:dyDescent="0.2">
      <c r="A28" t="s">
        <v>31</v>
      </c>
      <c r="B28" s="14">
        <v>653</v>
      </c>
      <c r="C28" s="14">
        <v>2479</v>
      </c>
      <c r="D28" s="14">
        <v>2469</v>
      </c>
      <c r="E28" s="14">
        <v>2026</v>
      </c>
      <c r="F28" s="14">
        <v>1722</v>
      </c>
      <c r="G28" s="14">
        <v>1765</v>
      </c>
      <c r="H28" s="14">
        <v>1754</v>
      </c>
      <c r="I28" s="14">
        <v>1698</v>
      </c>
      <c r="J28" s="14">
        <v>1352</v>
      </c>
      <c r="K28" s="14">
        <v>1044</v>
      </c>
      <c r="L28" s="14">
        <v>894</v>
      </c>
      <c r="M28" s="14">
        <v>638</v>
      </c>
      <c r="N28" s="14">
        <v>430</v>
      </c>
      <c r="O28" s="14">
        <v>286</v>
      </c>
      <c r="P28" s="14">
        <v>171</v>
      </c>
      <c r="Q28" s="14">
        <v>105</v>
      </c>
      <c r="R28" s="14">
        <v>89</v>
      </c>
      <c r="S28" s="14">
        <v>39</v>
      </c>
      <c r="T28" s="14">
        <v>44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691</v>
      </c>
      <c r="C31" s="14">
        <v>2805</v>
      </c>
      <c r="D31" s="14">
        <v>3661</v>
      </c>
      <c r="E31" s="14">
        <v>3828</v>
      </c>
      <c r="F31" s="14">
        <v>5742</v>
      </c>
      <c r="G31" s="14">
        <v>6385</v>
      </c>
      <c r="H31" s="14">
        <v>4691</v>
      </c>
      <c r="I31" s="14">
        <v>4380</v>
      </c>
      <c r="J31" s="14">
        <v>4492</v>
      </c>
      <c r="K31" s="14">
        <v>4808</v>
      </c>
      <c r="L31" s="14">
        <v>5301</v>
      </c>
      <c r="M31" s="14">
        <v>5376</v>
      </c>
      <c r="N31" s="14">
        <v>4869</v>
      </c>
      <c r="O31" s="14">
        <v>4656</v>
      </c>
      <c r="P31" s="14">
        <v>3706</v>
      </c>
      <c r="Q31" s="14">
        <v>3100</v>
      </c>
      <c r="R31" s="14">
        <v>2510</v>
      </c>
      <c r="S31" s="14">
        <v>2127</v>
      </c>
      <c r="T31" s="14">
        <v>1959</v>
      </c>
      <c r="AC31" s="12" t="s">
        <v>25</v>
      </c>
    </row>
    <row r="32" spans="1:29" x14ac:dyDescent="0.2">
      <c r="A32" s="21" t="s">
        <v>26</v>
      </c>
      <c r="B32" s="14">
        <v>610</v>
      </c>
      <c r="C32" s="14">
        <v>2552</v>
      </c>
      <c r="D32" s="14">
        <v>3328</v>
      </c>
      <c r="E32" s="14">
        <v>3541</v>
      </c>
      <c r="F32" s="14">
        <v>4725</v>
      </c>
      <c r="G32" s="14">
        <v>5150</v>
      </c>
      <c r="H32" s="14">
        <v>3823</v>
      </c>
      <c r="I32" s="14">
        <v>3531</v>
      </c>
      <c r="J32" s="14">
        <v>3756</v>
      </c>
      <c r="K32" s="14">
        <v>4217</v>
      </c>
      <c r="L32" s="14">
        <v>4824</v>
      </c>
      <c r="M32" s="14">
        <v>4972</v>
      </c>
      <c r="N32" s="14">
        <v>4598</v>
      </c>
      <c r="O32" s="14">
        <v>4446</v>
      </c>
      <c r="P32" s="14">
        <v>3585</v>
      </c>
      <c r="Q32" s="14">
        <v>3035</v>
      </c>
      <c r="R32" s="14">
        <v>2460</v>
      </c>
      <c r="S32" s="14">
        <v>2093</v>
      </c>
      <c r="T32" s="14">
        <v>1927</v>
      </c>
      <c r="AC32" s="12"/>
    </row>
    <row r="33" spans="1:29" x14ac:dyDescent="0.2">
      <c r="A33" s="21" t="s">
        <v>27</v>
      </c>
      <c r="B33" s="14">
        <v>34</v>
      </c>
      <c r="C33" s="14">
        <v>67</v>
      </c>
      <c r="D33" s="14">
        <v>95</v>
      </c>
      <c r="E33" s="14">
        <v>113</v>
      </c>
      <c r="F33" s="14">
        <v>784</v>
      </c>
      <c r="G33" s="14">
        <v>1010</v>
      </c>
      <c r="H33" s="14">
        <v>745</v>
      </c>
      <c r="I33" s="14">
        <v>773</v>
      </c>
      <c r="J33" s="14">
        <v>637</v>
      </c>
      <c r="K33" s="14">
        <v>525</v>
      </c>
      <c r="L33" s="14">
        <v>414</v>
      </c>
      <c r="M33" s="14">
        <v>316</v>
      </c>
      <c r="N33" s="14">
        <v>212</v>
      </c>
      <c r="O33" s="14">
        <v>145</v>
      </c>
      <c r="P33" s="14">
        <v>77</v>
      </c>
      <c r="Q33" s="14">
        <v>34</v>
      </c>
      <c r="R33" s="14">
        <v>35</v>
      </c>
      <c r="S33" s="14">
        <v>23</v>
      </c>
      <c r="T33" s="14">
        <v>22</v>
      </c>
      <c r="AC33" s="12"/>
    </row>
    <row r="34" spans="1:29" x14ac:dyDescent="0.2">
      <c r="A34" s="21" t="s">
        <v>28</v>
      </c>
      <c r="B34" s="14">
        <v>0</v>
      </c>
      <c r="C34" s="14">
        <v>5</v>
      </c>
      <c r="D34" s="14">
        <v>3</v>
      </c>
      <c r="E34" s="14">
        <v>4</v>
      </c>
      <c r="F34" s="14">
        <v>17</v>
      </c>
      <c r="G34" s="14">
        <v>11</v>
      </c>
      <c r="H34" s="14">
        <v>9</v>
      </c>
      <c r="I34" s="14">
        <v>4</v>
      </c>
      <c r="J34" s="14">
        <v>6</v>
      </c>
      <c r="K34" s="14">
        <v>5</v>
      </c>
      <c r="L34" s="14">
        <v>9</v>
      </c>
      <c r="M34" s="14">
        <v>11</v>
      </c>
      <c r="N34" s="14">
        <v>9</v>
      </c>
      <c r="O34" s="14">
        <v>9</v>
      </c>
      <c r="P34" s="14">
        <v>5</v>
      </c>
      <c r="Q34" s="14">
        <v>3</v>
      </c>
      <c r="R34" s="14">
        <v>0</v>
      </c>
      <c r="S34" s="14">
        <v>2</v>
      </c>
      <c r="T34" s="14">
        <v>0</v>
      </c>
      <c r="AC34" s="12"/>
    </row>
    <row r="35" spans="1:29" x14ac:dyDescent="0.2">
      <c r="A35" s="21" t="s">
        <v>29</v>
      </c>
      <c r="B35" s="14">
        <v>4</v>
      </c>
      <c r="C35" s="14">
        <v>25</v>
      </c>
      <c r="D35" s="14">
        <v>42</v>
      </c>
      <c r="E35" s="14">
        <v>20</v>
      </c>
      <c r="F35" s="14">
        <v>49</v>
      </c>
      <c r="G35" s="14">
        <v>89</v>
      </c>
      <c r="H35" s="14">
        <v>56</v>
      </c>
      <c r="I35" s="14">
        <v>43</v>
      </c>
      <c r="J35" s="14">
        <v>42</v>
      </c>
      <c r="K35" s="14">
        <v>31</v>
      </c>
      <c r="L35" s="14">
        <v>32</v>
      </c>
      <c r="M35" s="14">
        <v>42</v>
      </c>
      <c r="N35" s="14">
        <v>25</v>
      </c>
      <c r="O35" s="14">
        <v>27</v>
      </c>
      <c r="P35" s="14">
        <v>19</v>
      </c>
      <c r="Q35" s="14">
        <v>19</v>
      </c>
      <c r="R35" s="14">
        <v>5</v>
      </c>
      <c r="S35" s="14">
        <v>5</v>
      </c>
      <c r="T35" s="14">
        <v>4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2</v>
      </c>
      <c r="E36" s="14">
        <v>1</v>
      </c>
      <c r="F36" s="14">
        <v>9</v>
      </c>
      <c r="G36" s="14">
        <v>7</v>
      </c>
      <c r="H36" s="14">
        <v>2</v>
      </c>
      <c r="I36" s="14">
        <v>2</v>
      </c>
      <c r="J36" s="14">
        <v>1</v>
      </c>
      <c r="K36" s="14">
        <v>3</v>
      </c>
      <c r="L36" s="14">
        <v>1</v>
      </c>
      <c r="M36" s="14">
        <v>1</v>
      </c>
      <c r="N36" s="14">
        <v>2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42</v>
      </c>
      <c r="C37" s="14">
        <v>154</v>
      </c>
      <c r="D37" s="14">
        <v>191</v>
      </c>
      <c r="E37" s="14">
        <v>149</v>
      </c>
      <c r="F37" s="14">
        <v>158</v>
      </c>
      <c r="G37" s="14">
        <v>118</v>
      </c>
      <c r="H37" s="14">
        <v>56</v>
      </c>
      <c r="I37" s="14">
        <v>27</v>
      </c>
      <c r="J37" s="14">
        <v>50</v>
      </c>
      <c r="K37" s="14">
        <v>27</v>
      </c>
      <c r="L37" s="14">
        <v>21</v>
      </c>
      <c r="M37" s="14">
        <v>34</v>
      </c>
      <c r="N37" s="14">
        <v>23</v>
      </c>
      <c r="O37" s="14">
        <v>29</v>
      </c>
      <c r="P37" s="14">
        <v>19</v>
      </c>
      <c r="Q37" s="14">
        <v>9</v>
      </c>
      <c r="R37" s="14">
        <v>10</v>
      </c>
      <c r="S37" s="14">
        <v>4</v>
      </c>
      <c r="T37" s="14">
        <v>6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676</v>
      </c>
      <c r="C40" s="14">
        <v>2748</v>
      </c>
      <c r="D40" s="14">
        <v>3587</v>
      </c>
      <c r="E40" s="14">
        <v>3775</v>
      </c>
      <c r="F40" s="14">
        <v>5623</v>
      </c>
      <c r="G40" s="14">
        <v>6250</v>
      </c>
      <c r="H40" s="14">
        <v>4581</v>
      </c>
      <c r="I40" s="14">
        <v>4255</v>
      </c>
      <c r="J40" s="14">
        <v>4389</v>
      </c>
      <c r="K40" s="14">
        <v>4720</v>
      </c>
      <c r="L40" s="14">
        <v>5243</v>
      </c>
      <c r="M40" s="14">
        <v>5330</v>
      </c>
      <c r="N40" s="14">
        <v>4842</v>
      </c>
      <c r="O40" s="14">
        <v>4629</v>
      </c>
      <c r="P40" s="14">
        <v>3695</v>
      </c>
      <c r="Q40" s="14">
        <v>3088</v>
      </c>
      <c r="R40" s="14">
        <v>2502</v>
      </c>
      <c r="S40" s="14">
        <v>2119</v>
      </c>
      <c r="T40" s="14">
        <v>1950</v>
      </c>
      <c r="AC40" s="12" t="s">
        <v>25</v>
      </c>
    </row>
    <row r="41" spans="1:29" x14ac:dyDescent="0.2">
      <c r="A41" s="21" t="s">
        <v>26</v>
      </c>
      <c r="B41" s="14">
        <v>599</v>
      </c>
      <c r="C41" s="14">
        <v>2504</v>
      </c>
      <c r="D41" s="14">
        <v>3270</v>
      </c>
      <c r="E41" s="14">
        <v>3489</v>
      </c>
      <c r="F41" s="14">
        <v>4640</v>
      </c>
      <c r="G41" s="14">
        <v>5044</v>
      </c>
      <c r="H41" s="14">
        <v>3732</v>
      </c>
      <c r="I41" s="14">
        <v>3420</v>
      </c>
      <c r="J41" s="14">
        <v>3663</v>
      </c>
      <c r="K41" s="14">
        <v>4144</v>
      </c>
      <c r="L41" s="14">
        <v>4772</v>
      </c>
      <c r="M41" s="14">
        <v>4932</v>
      </c>
      <c r="N41" s="14">
        <v>4577</v>
      </c>
      <c r="O41" s="14">
        <v>4423</v>
      </c>
      <c r="P41" s="14">
        <v>3574</v>
      </c>
      <c r="Q41" s="14">
        <v>3023</v>
      </c>
      <c r="R41" s="14">
        <v>2453</v>
      </c>
      <c r="S41" s="14">
        <v>2085</v>
      </c>
      <c r="T41" s="14">
        <v>1918</v>
      </c>
      <c r="AC41" s="12"/>
    </row>
    <row r="42" spans="1:29" x14ac:dyDescent="0.2">
      <c r="A42" s="21" t="s">
        <v>27</v>
      </c>
      <c r="B42" s="14">
        <v>31</v>
      </c>
      <c r="C42" s="14">
        <v>65</v>
      </c>
      <c r="D42" s="14">
        <v>88</v>
      </c>
      <c r="E42" s="14">
        <v>113</v>
      </c>
      <c r="F42" s="14">
        <v>769</v>
      </c>
      <c r="G42" s="14">
        <v>997</v>
      </c>
      <c r="H42" s="14">
        <v>737</v>
      </c>
      <c r="I42" s="14">
        <v>761</v>
      </c>
      <c r="J42" s="14">
        <v>633</v>
      </c>
      <c r="K42" s="14">
        <v>515</v>
      </c>
      <c r="L42" s="14">
        <v>412</v>
      </c>
      <c r="M42" s="14">
        <v>313</v>
      </c>
      <c r="N42" s="14">
        <v>208</v>
      </c>
      <c r="O42" s="14">
        <v>142</v>
      </c>
      <c r="P42" s="14">
        <v>77</v>
      </c>
      <c r="Q42" s="14">
        <v>34</v>
      </c>
      <c r="R42" s="14">
        <v>35</v>
      </c>
      <c r="S42" s="14">
        <v>23</v>
      </c>
      <c r="T42" s="14">
        <v>22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2</v>
      </c>
      <c r="E43" s="14">
        <v>4</v>
      </c>
      <c r="F43" s="14">
        <v>9</v>
      </c>
      <c r="G43" s="14">
        <v>11</v>
      </c>
      <c r="H43" s="14">
        <v>5</v>
      </c>
      <c r="I43" s="14">
        <v>4</v>
      </c>
      <c r="J43" s="14">
        <v>3</v>
      </c>
      <c r="K43" s="14">
        <v>3</v>
      </c>
      <c r="L43" s="14">
        <v>8</v>
      </c>
      <c r="M43" s="14">
        <v>10</v>
      </c>
      <c r="N43" s="14">
        <v>8</v>
      </c>
      <c r="O43" s="14">
        <v>9</v>
      </c>
      <c r="P43" s="14">
        <v>5</v>
      </c>
      <c r="Q43" s="14">
        <v>3</v>
      </c>
      <c r="R43" s="14">
        <v>0</v>
      </c>
      <c r="S43" s="14">
        <v>2</v>
      </c>
      <c r="T43" s="14">
        <v>0</v>
      </c>
      <c r="AC43" s="12"/>
    </row>
    <row r="44" spans="1:29" x14ac:dyDescent="0.2">
      <c r="A44" s="21" t="s">
        <v>29</v>
      </c>
      <c r="B44" s="14">
        <v>4</v>
      </c>
      <c r="C44" s="14">
        <v>25</v>
      </c>
      <c r="D44" s="14">
        <v>42</v>
      </c>
      <c r="E44" s="14">
        <v>20</v>
      </c>
      <c r="F44" s="14">
        <v>46</v>
      </c>
      <c r="G44" s="14">
        <v>88</v>
      </c>
      <c r="H44" s="14">
        <v>55</v>
      </c>
      <c r="I44" s="14">
        <v>43</v>
      </c>
      <c r="J44" s="14">
        <v>42</v>
      </c>
      <c r="K44" s="14">
        <v>31</v>
      </c>
      <c r="L44" s="14">
        <v>31</v>
      </c>
      <c r="M44" s="14">
        <v>42</v>
      </c>
      <c r="N44" s="14">
        <v>24</v>
      </c>
      <c r="O44" s="14">
        <v>27</v>
      </c>
      <c r="P44" s="14">
        <v>19</v>
      </c>
      <c r="Q44" s="14">
        <v>19</v>
      </c>
      <c r="R44" s="14">
        <v>5</v>
      </c>
      <c r="S44" s="14">
        <v>5</v>
      </c>
      <c r="T44" s="14">
        <v>4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1</v>
      </c>
      <c r="F45" s="14">
        <v>7</v>
      </c>
      <c r="G45" s="14">
        <v>5</v>
      </c>
      <c r="H45" s="14">
        <v>1</v>
      </c>
      <c r="I45" s="14">
        <v>2</v>
      </c>
      <c r="J45" s="14">
        <v>1</v>
      </c>
      <c r="K45" s="14">
        <v>1</v>
      </c>
      <c r="L45" s="14">
        <v>1</v>
      </c>
      <c r="M45" s="14">
        <v>1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41</v>
      </c>
      <c r="C46" s="14">
        <v>148</v>
      </c>
      <c r="D46" s="14">
        <v>185</v>
      </c>
      <c r="E46" s="14">
        <v>148</v>
      </c>
      <c r="F46" s="14">
        <v>152</v>
      </c>
      <c r="G46" s="14">
        <v>105</v>
      </c>
      <c r="H46" s="14">
        <v>51</v>
      </c>
      <c r="I46" s="14">
        <v>25</v>
      </c>
      <c r="J46" s="14">
        <v>47</v>
      </c>
      <c r="K46" s="14">
        <v>26</v>
      </c>
      <c r="L46" s="14">
        <v>19</v>
      </c>
      <c r="M46" s="14">
        <v>32</v>
      </c>
      <c r="N46" s="14">
        <v>23</v>
      </c>
      <c r="O46" s="14">
        <v>28</v>
      </c>
      <c r="P46" s="14">
        <v>19</v>
      </c>
      <c r="Q46" s="14">
        <v>9</v>
      </c>
      <c r="R46" s="14">
        <v>9</v>
      </c>
      <c r="S46" s="14">
        <v>4</v>
      </c>
      <c r="T46" s="14">
        <v>6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15</v>
      </c>
      <c r="C49" s="14">
        <v>57</v>
      </c>
      <c r="D49" s="14">
        <v>74</v>
      </c>
      <c r="E49" s="14">
        <v>53</v>
      </c>
      <c r="F49" s="14">
        <v>119</v>
      </c>
      <c r="G49" s="14">
        <v>135</v>
      </c>
      <c r="H49" s="14">
        <v>110</v>
      </c>
      <c r="I49" s="14">
        <v>125</v>
      </c>
      <c r="J49" s="14">
        <v>103</v>
      </c>
      <c r="K49" s="14">
        <v>88</v>
      </c>
      <c r="L49" s="14">
        <v>58</v>
      </c>
      <c r="M49" s="14">
        <v>46</v>
      </c>
      <c r="N49" s="14">
        <v>27</v>
      </c>
      <c r="O49" s="14">
        <v>27</v>
      </c>
      <c r="P49" s="14">
        <v>11</v>
      </c>
      <c r="Q49" s="14">
        <v>12</v>
      </c>
      <c r="R49" s="14">
        <v>8</v>
      </c>
      <c r="S49" s="14">
        <v>8</v>
      </c>
      <c r="T49" s="14">
        <v>9</v>
      </c>
      <c r="AC49" s="12" t="s">
        <v>25</v>
      </c>
    </row>
    <row r="50" spans="1:29" x14ac:dyDescent="0.2">
      <c r="A50" s="21" t="s">
        <v>26</v>
      </c>
      <c r="B50" s="14">
        <v>11</v>
      </c>
      <c r="C50" s="14">
        <v>48</v>
      </c>
      <c r="D50" s="14">
        <v>58</v>
      </c>
      <c r="E50" s="14">
        <v>52</v>
      </c>
      <c r="F50" s="14">
        <v>85</v>
      </c>
      <c r="G50" s="14">
        <v>106</v>
      </c>
      <c r="H50" s="14">
        <v>91</v>
      </c>
      <c r="I50" s="14">
        <v>111</v>
      </c>
      <c r="J50" s="14">
        <v>93</v>
      </c>
      <c r="K50" s="14">
        <v>73</v>
      </c>
      <c r="L50" s="14">
        <v>52</v>
      </c>
      <c r="M50" s="14">
        <v>40</v>
      </c>
      <c r="N50" s="14">
        <v>21</v>
      </c>
      <c r="O50" s="14">
        <v>23</v>
      </c>
      <c r="P50" s="14">
        <v>11</v>
      </c>
      <c r="Q50" s="14">
        <v>12</v>
      </c>
      <c r="R50" s="14">
        <v>7</v>
      </c>
      <c r="S50" s="14">
        <v>8</v>
      </c>
      <c r="T50" s="14">
        <v>9</v>
      </c>
      <c r="AC50" s="12"/>
    </row>
    <row r="51" spans="1:29" x14ac:dyDescent="0.2">
      <c r="A51" s="21" t="s">
        <v>27</v>
      </c>
      <c r="B51" s="14">
        <v>3</v>
      </c>
      <c r="C51" s="14">
        <v>2</v>
      </c>
      <c r="D51" s="14">
        <v>7</v>
      </c>
      <c r="E51" s="14">
        <v>0</v>
      </c>
      <c r="F51" s="14">
        <v>15</v>
      </c>
      <c r="G51" s="14">
        <v>13</v>
      </c>
      <c r="H51" s="14">
        <v>8</v>
      </c>
      <c r="I51" s="14">
        <v>12</v>
      </c>
      <c r="J51" s="14">
        <v>4</v>
      </c>
      <c r="K51" s="14">
        <v>10</v>
      </c>
      <c r="L51" s="14">
        <v>2</v>
      </c>
      <c r="M51" s="14">
        <v>3</v>
      </c>
      <c r="N51" s="14">
        <v>4</v>
      </c>
      <c r="O51" s="14">
        <v>3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1</v>
      </c>
      <c r="D52" s="14">
        <v>1</v>
      </c>
      <c r="E52" s="14">
        <v>0</v>
      </c>
      <c r="F52" s="14">
        <v>8</v>
      </c>
      <c r="G52" s="14">
        <v>0</v>
      </c>
      <c r="H52" s="14">
        <v>4</v>
      </c>
      <c r="I52" s="14">
        <v>0</v>
      </c>
      <c r="J52" s="14">
        <v>3</v>
      </c>
      <c r="K52" s="14">
        <v>2</v>
      </c>
      <c r="L52" s="14">
        <v>1</v>
      </c>
      <c r="M52" s="14">
        <v>1</v>
      </c>
      <c r="N52" s="14">
        <v>1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3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2</v>
      </c>
      <c r="E54" s="14">
        <v>0</v>
      </c>
      <c r="F54" s="14">
        <v>2</v>
      </c>
      <c r="G54" s="14">
        <v>2</v>
      </c>
      <c r="H54" s="14">
        <v>1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6</v>
      </c>
      <c r="D55" s="14">
        <v>6</v>
      </c>
      <c r="E55" s="14">
        <v>1</v>
      </c>
      <c r="F55" s="14">
        <v>6</v>
      </c>
      <c r="G55" s="14">
        <v>13</v>
      </c>
      <c r="H55" s="14">
        <v>5</v>
      </c>
      <c r="I55" s="14">
        <v>2</v>
      </c>
      <c r="J55" s="14">
        <v>3</v>
      </c>
      <c r="K55" s="14">
        <v>1</v>
      </c>
      <c r="L55" s="14">
        <v>2</v>
      </c>
      <c r="M55" s="14">
        <v>2</v>
      </c>
      <c r="N55" s="14">
        <v>0</v>
      </c>
      <c r="O55" s="14">
        <v>1</v>
      </c>
      <c r="P55" s="14">
        <v>0</v>
      </c>
      <c r="Q55" s="14">
        <v>0</v>
      </c>
      <c r="R55" s="14">
        <v>1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6816</v>
      </c>
      <c r="C58" s="14">
        <v>27770</v>
      </c>
      <c r="D58" s="14">
        <v>34315</v>
      </c>
      <c r="E58" s="14">
        <v>34871</v>
      </c>
      <c r="F58" s="14">
        <v>34496</v>
      </c>
      <c r="G58" s="14">
        <v>35462</v>
      </c>
      <c r="H58" s="14">
        <v>37023</v>
      </c>
      <c r="I58" s="14">
        <v>34778</v>
      </c>
      <c r="J58" s="14">
        <v>35886</v>
      </c>
      <c r="K58" s="14">
        <v>39926</v>
      </c>
      <c r="L58" s="14">
        <v>44640</v>
      </c>
      <c r="M58" s="14">
        <v>41579</v>
      </c>
      <c r="N58" s="14">
        <v>35653</v>
      </c>
      <c r="O58" s="14">
        <v>30777</v>
      </c>
      <c r="P58" s="14">
        <v>22189</v>
      </c>
      <c r="Q58" s="14">
        <v>14664</v>
      </c>
      <c r="R58" s="14">
        <v>11021</v>
      </c>
      <c r="S58" s="14">
        <v>8300</v>
      </c>
      <c r="T58" s="14">
        <v>7490</v>
      </c>
      <c r="AC58" s="12" t="s">
        <v>25</v>
      </c>
    </row>
    <row r="59" spans="1:29" x14ac:dyDescent="0.2">
      <c r="A59" t="s">
        <v>26</v>
      </c>
      <c r="B59" s="14">
        <v>4778</v>
      </c>
      <c r="C59" s="14">
        <v>19563</v>
      </c>
      <c r="D59" s="14">
        <v>24540</v>
      </c>
      <c r="E59" s="14">
        <v>25336</v>
      </c>
      <c r="F59" s="14">
        <v>25212</v>
      </c>
      <c r="G59" s="14">
        <v>26829</v>
      </c>
      <c r="H59" s="14">
        <v>27859</v>
      </c>
      <c r="I59" s="14">
        <v>25497</v>
      </c>
      <c r="J59" s="14">
        <v>26667</v>
      </c>
      <c r="K59" s="14">
        <v>30752</v>
      </c>
      <c r="L59" s="14">
        <v>35561</v>
      </c>
      <c r="M59" s="14">
        <v>33740</v>
      </c>
      <c r="N59" s="14">
        <v>29520</v>
      </c>
      <c r="O59" s="14">
        <v>26193</v>
      </c>
      <c r="P59" s="14">
        <v>19071</v>
      </c>
      <c r="Q59" s="14">
        <v>12521</v>
      </c>
      <c r="R59" s="14">
        <v>9523</v>
      </c>
      <c r="S59" s="14">
        <v>7343</v>
      </c>
      <c r="T59" s="14">
        <v>6705</v>
      </c>
      <c r="AC59" s="12"/>
    </row>
    <row r="60" spans="1:29" x14ac:dyDescent="0.2">
      <c r="A60" t="s">
        <v>27</v>
      </c>
      <c r="B60" s="14">
        <v>1219</v>
      </c>
      <c r="C60" s="14">
        <v>5031</v>
      </c>
      <c r="D60" s="14">
        <v>6292</v>
      </c>
      <c r="E60" s="14">
        <v>6426</v>
      </c>
      <c r="F60" s="14">
        <v>6562</v>
      </c>
      <c r="G60" s="14">
        <v>6041</v>
      </c>
      <c r="H60" s="14">
        <v>6480</v>
      </c>
      <c r="I60" s="14">
        <v>6433</v>
      </c>
      <c r="J60" s="14">
        <v>6538</v>
      </c>
      <c r="K60" s="14">
        <v>6954</v>
      </c>
      <c r="L60" s="14">
        <v>6905</v>
      </c>
      <c r="M60" s="14">
        <v>5887</v>
      </c>
      <c r="N60" s="14">
        <v>4562</v>
      </c>
      <c r="O60" s="14">
        <v>3351</v>
      </c>
      <c r="P60" s="14">
        <v>2247</v>
      </c>
      <c r="Q60" s="14">
        <v>1578</v>
      </c>
      <c r="R60" s="14">
        <v>1166</v>
      </c>
      <c r="S60" s="14">
        <v>746</v>
      </c>
      <c r="T60" s="14">
        <v>650</v>
      </c>
      <c r="AC60" s="12"/>
    </row>
    <row r="61" spans="1:29" x14ac:dyDescent="0.2">
      <c r="A61" t="s">
        <v>28</v>
      </c>
      <c r="B61" s="14">
        <v>29</v>
      </c>
      <c r="C61" s="14">
        <v>108</v>
      </c>
      <c r="D61" s="14">
        <v>153</v>
      </c>
      <c r="E61" s="14">
        <v>145</v>
      </c>
      <c r="F61" s="14">
        <v>151</v>
      </c>
      <c r="G61" s="14">
        <v>177</v>
      </c>
      <c r="H61" s="14">
        <v>164</v>
      </c>
      <c r="I61" s="14">
        <v>185</v>
      </c>
      <c r="J61" s="14">
        <v>146</v>
      </c>
      <c r="K61" s="14">
        <v>161</v>
      </c>
      <c r="L61" s="14">
        <v>161</v>
      </c>
      <c r="M61" s="14">
        <v>153</v>
      </c>
      <c r="N61" s="14">
        <v>122</v>
      </c>
      <c r="O61" s="14">
        <v>89</v>
      </c>
      <c r="P61" s="14">
        <v>63</v>
      </c>
      <c r="Q61" s="14">
        <v>45</v>
      </c>
      <c r="R61" s="14">
        <v>25</v>
      </c>
      <c r="S61" s="14">
        <v>24</v>
      </c>
      <c r="T61" s="14">
        <v>7</v>
      </c>
      <c r="AC61" s="12"/>
    </row>
    <row r="62" spans="1:29" x14ac:dyDescent="0.2">
      <c r="A62" t="s">
        <v>29</v>
      </c>
      <c r="B62" s="14">
        <v>241</v>
      </c>
      <c r="C62" s="14">
        <v>1015</v>
      </c>
      <c r="D62" s="14">
        <v>1182</v>
      </c>
      <c r="E62" s="14">
        <v>1134</v>
      </c>
      <c r="F62" s="14">
        <v>1064</v>
      </c>
      <c r="G62" s="14">
        <v>1217</v>
      </c>
      <c r="H62" s="14">
        <v>1515</v>
      </c>
      <c r="I62" s="14">
        <v>1771</v>
      </c>
      <c r="J62" s="14">
        <v>1773</v>
      </c>
      <c r="K62" s="14">
        <v>1415</v>
      </c>
      <c r="L62" s="14">
        <v>1449</v>
      </c>
      <c r="M62" s="14">
        <v>1334</v>
      </c>
      <c r="N62" s="14">
        <v>1118</v>
      </c>
      <c r="O62" s="14">
        <v>923</v>
      </c>
      <c r="P62" s="14">
        <v>662</v>
      </c>
      <c r="Q62" s="14">
        <v>414</v>
      </c>
      <c r="R62" s="14">
        <v>257</v>
      </c>
      <c r="S62" s="14">
        <v>134</v>
      </c>
      <c r="T62" s="14">
        <v>83</v>
      </c>
      <c r="AC62" s="12"/>
    </row>
    <row r="63" spans="1:29" x14ac:dyDescent="0.2">
      <c r="A63" t="s">
        <v>30</v>
      </c>
      <c r="B63" s="14">
        <v>5</v>
      </c>
      <c r="C63" s="14">
        <v>32</v>
      </c>
      <c r="D63" s="14">
        <v>32</v>
      </c>
      <c r="E63" s="14">
        <v>45</v>
      </c>
      <c r="F63" s="14">
        <v>57</v>
      </c>
      <c r="G63" s="14">
        <v>67</v>
      </c>
      <c r="H63" s="14">
        <v>79</v>
      </c>
      <c r="I63" s="14">
        <v>60</v>
      </c>
      <c r="J63" s="14">
        <v>48</v>
      </c>
      <c r="K63" s="14">
        <v>53</v>
      </c>
      <c r="L63" s="14">
        <v>36</v>
      </c>
      <c r="M63" s="14">
        <v>35</v>
      </c>
      <c r="N63" s="14">
        <v>24</v>
      </c>
      <c r="O63" s="14">
        <v>12</v>
      </c>
      <c r="P63" s="14">
        <v>10</v>
      </c>
      <c r="Q63" s="14">
        <v>7</v>
      </c>
      <c r="R63" s="14">
        <v>0</v>
      </c>
      <c r="S63" s="14">
        <v>2</v>
      </c>
      <c r="T63" s="14">
        <v>2</v>
      </c>
      <c r="AC63" s="12"/>
    </row>
    <row r="64" spans="1:29" x14ac:dyDescent="0.2">
      <c r="A64" t="s">
        <v>31</v>
      </c>
      <c r="B64" s="14">
        <v>544</v>
      </c>
      <c r="C64" s="14">
        <v>2021</v>
      </c>
      <c r="D64" s="14">
        <v>2116</v>
      </c>
      <c r="E64" s="14">
        <v>1785</v>
      </c>
      <c r="F64" s="14">
        <v>1450</v>
      </c>
      <c r="G64" s="14">
        <v>1131</v>
      </c>
      <c r="H64" s="14">
        <v>926</v>
      </c>
      <c r="I64" s="14">
        <v>832</v>
      </c>
      <c r="J64" s="14">
        <v>714</v>
      </c>
      <c r="K64" s="14">
        <v>591</v>
      </c>
      <c r="L64" s="14">
        <v>528</v>
      </c>
      <c r="M64" s="14">
        <v>430</v>
      </c>
      <c r="N64" s="14">
        <v>307</v>
      </c>
      <c r="O64" s="14">
        <v>209</v>
      </c>
      <c r="P64" s="14">
        <v>136</v>
      </c>
      <c r="Q64" s="14">
        <v>99</v>
      </c>
      <c r="R64" s="14">
        <v>50</v>
      </c>
      <c r="S64" s="14">
        <v>51</v>
      </c>
      <c r="T64" s="14">
        <v>43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5968</v>
      </c>
      <c r="C67" s="14">
        <v>24704</v>
      </c>
      <c r="D67" s="14">
        <v>31261</v>
      </c>
      <c r="E67" s="14">
        <v>32233</v>
      </c>
      <c r="F67" s="14">
        <v>32018</v>
      </c>
      <c r="G67" s="14">
        <v>32049</v>
      </c>
      <c r="H67" s="14">
        <v>33339</v>
      </c>
      <c r="I67" s="14">
        <v>31267</v>
      </c>
      <c r="J67" s="14">
        <v>33082</v>
      </c>
      <c r="K67" s="14">
        <v>37744</v>
      </c>
      <c r="L67" s="14">
        <v>42966</v>
      </c>
      <c r="M67" s="14">
        <v>40332</v>
      </c>
      <c r="N67" s="14">
        <v>34791</v>
      </c>
      <c r="O67" s="14">
        <v>30242</v>
      </c>
      <c r="P67" s="14">
        <v>21881</v>
      </c>
      <c r="Q67" s="14">
        <v>14447</v>
      </c>
      <c r="R67" s="14">
        <v>10833</v>
      </c>
      <c r="S67" s="14">
        <v>8184</v>
      </c>
      <c r="T67" s="14">
        <v>7413</v>
      </c>
      <c r="AC67" s="12" t="s">
        <v>25</v>
      </c>
    </row>
    <row r="68" spans="1:29" x14ac:dyDescent="0.2">
      <c r="A68" t="s">
        <v>26</v>
      </c>
      <c r="B68" s="14">
        <v>4107</v>
      </c>
      <c r="C68" s="14">
        <v>17112</v>
      </c>
      <c r="D68" s="14">
        <v>22182</v>
      </c>
      <c r="E68" s="14">
        <v>23283</v>
      </c>
      <c r="F68" s="14">
        <v>23218</v>
      </c>
      <c r="G68" s="14">
        <v>23953</v>
      </c>
      <c r="H68" s="14">
        <v>24719</v>
      </c>
      <c r="I68" s="14">
        <v>22604</v>
      </c>
      <c r="J68" s="14">
        <v>24313</v>
      </c>
      <c r="K68" s="14">
        <v>28915</v>
      </c>
      <c r="L68" s="14">
        <v>34142</v>
      </c>
      <c r="M68" s="14">
        <v>32675</v>
      </c>
      <c r="N68" s="14">
        <v>28784</v>
      </c>
      <c r="O68" s="14">
        <v>25728</v>
      </c>
      <c r="P68" s="14">
        <v>18794</v>
      </c>
      <c r="Q68" s="14">
        <v>12325</v>
      </c>
      <c r="R68" s="14">
        <v>9361</v>
      </c>
      <c r="S68" s="14">
        <v>7239</v>
      </c>
      <c r="T68" s="14">
        <v>6637</v>
      </c>
      <c r="AC68" s="12"/>
    </row>
    <row r="69" spans="1:29" x14ac:dyDescent="0.2">
      <c r="A69" t="s">
        <v>27</v>
      </c>
      <c r="B69" s="14">
        <v>1137</v>
      </c>
      <c r="C69" s="14">
        <v>4745</v>
      </c>
      <c r="D69" s="14">
        <v>5970</v>
      </c>
      <c r="E69" s="14">
        <v>6151</v>
      </c>
      <c r="F69" s="14">
        <v>6316</v>
      </c>
      <c r="G69" s="14">
        <v>5787</v>
      </c>
      <c r="H69" s="14">
        <v>6202</v>
      </c>
      <c r="I69" s="14">
        <v>6117</v>
      </c>
      <c r="J69" s="14">
        <v>6308</v>
      </c>
      <c r="K69" s="14">
        <v>6784</v>
      </c>
      <c r="L69" s="14">
        <v>6767</v>
      </c>
      <c r="M69" s="14">
        <v>5784</v>
      </c>
      <c r="N69" s="14">
        <v>4497</v>
      </c>
      <c r="O69" s="14">
        <v>3311</v>
      </c>
      <c r="P69" s="14">
        <v>2229</v>
      </c>
      <c r="Q69" s="14">
        <v>1568</v>
      </c>
      <c r="R69" s="14">
        <v>1151</v>
      </c>
      <c r="S69" s="14">
        <v>740</v>
      </c>
      <c r="T69" s="14">
        <v>645</v>
      </c>
      <c r="AC69" s="12"/>
    </row>
    <row r="70" spans="1:29" x14ac:dyDescent="0.2">
      <c r="A70" t="s">
        <v>28</v>
      </c>
      <c r="B70" s="14">
        <v>12</v>
      </c>
      <c r="C70" s="14">
        <v>52</v>
      </c>
      <c r="D70" s="14">
        <v>83</v>
      </c>
      <c r="E70" s="14">
        <v>79</v>
      </c>
      <c r="F70" s="14">
        <v>87</v>
      </c>
      <c r="G70" s="14">
        <v>105</v>
      </c>
      <c r="H70" s="14">
        <v>91</v>
      </c>
      <c r="I70" s="14">
        <v>90</v>
      </c>
      <c r="J70" s="14">
        <v>88</v>
      </c>
      <c r="K70" s="14">
        <v>105</v>
      </c>
      <c r="L70" s="14">
        <v>130</v>
      </c>
      <c r="M70" s="14">
        <v>125</v>
      </c>
      <c r="N70" s="14">
        <v>104</v>
      </c>
      <c r="O70" s="14">
        <v>80</v>
      </c>
      <c r="P70" s="14">
        <v>60</v>
      </c>
      <c r="Q70" s="14">
        <v>41</v>
      </c>
      <c r="R70" s="14">
        <v>23</v>
      </c>
      <c r="S70" s="14">
        <v>22</v>
      </c>
      <c r="T70" s="14">
        <v>5</v>
      </c>
      <c r="AC70" s="12"/>
    </row>
    <row r="71" spans="1:29" x14ac:dyDescent="0.2">
      <c r="A71" t="s">
        <v>29</v>
      </c>
      <c r="B71" s="14">
        <v>233</v>
      </c>
      <c r="C71" s="14">
        <v>985</v>
      </c>
      <c r="D71" s="14">
        <v>1157</v>
      </c>
      <c r="E71" s="14">
        <v>1111</v>
      </c>
      <c r="F71" s="14">
        <v>1039</v>
      </c>
      <c r="G71" s="14">
        <v>1170</v>
      </c>
      <c r="H71" s="14">
        <v>1477</v>
      </c>
      <c r="I71" s="14">
        <v>1750</v>
      </c>
      <c r="J71" s="14">
        <v>1742</v>
      </c>
      <c r="K71" s="14">
        <v>1386</v>
      </c>
      <c r="L71" s="14">
        <v>1423</v>
      </c>
      <c r="M71" s="14">
        <v>1319</v>
      </c>
      <c r="N71" s="14">
        <v>1112</v>
      </c>
      <c r="O71" s="14">
        <v>917</v>
      </c>
      <c r="P71" s="14">
        <v>657</v>
      </c>
      <c r="Q71" s="14">
        <v>412</v>
      </c>
      <c r="R71" s="14">
        <v>254</v>
      </c>
      <c r="S71" s="14">
        <v>134</v>
      </c>
      <c r="T71" s="14">
        <v>81</v>
      </c>
      <c r="AC71" s="12"/>
    </row>
    <row r="72" spans="1:29" x14ac:dyDescent="0.2">
      <c r="A72" t="s">
        <v>30</v>
      </c>
      <c r="B72" s="14">
        <v>2</v>
      </c>
      <c r="C72" s="14">
        <v>18</v>
      </c>
      <c r="D72" s="14">
        <v>20</v>
      </c>
      <c r="E72" s="14">
        <v>27</v>
      </c>
      <c r="F72" s="14">
        <v>35</v>
      </c>
      <c r="G72" s="14">
        <v>49</v>
      </c>
      <c r="H72" s="14">
        <v>39</v>
      </c>
      <c r="I72" s="14">
        <v>37</v>
      </c>
      <c r="J72" s="14">
        <v>33</v>
      </c>
      <c r="K72" s="14">
        <v>38</v>
      </c>
      <c r="L72" s="14">
        <v>28</v>
      </c>
      <c r="M72" s="14">
        <v>30</v>
      </c>
      <c r="N72" s="14">
        <v>16</v>
      </c>
      <c r="O72" s="14">
        <v>12</v>
      </c>
      <c r="P72" s="14">
        <v>10</v>
      </c>
      <c r="Q72" s="14">
        <v>6</v>
      </c>
      <c r="R72" s="14">
        <v>0</v>
      </c>
      <c r="S72" s="14">
        <v>2</v>
      </c>
      <c r="T72" s="14">
        <v>2</v>
      </c>
      <c r="AC72" s="12"/>
    </row>
    <row r="73" spans="1:29" x14ac:dyDescent="0.2">
      <c r="A73" t="s">
        <v>31</v>
      </c>
      <c r="B73" s="14">
        <v>477</v>
      </c>
      <c r="C73" s="14">
        <v>1792</v>
      </c>
      <c r="D73" s="14">
        <v>1849</v>
      </c>
      <c r="E73" s="14">
        <v>1582</v>
      </c>
      <c r="F73" s="14">
        <v>1323</v>
      </c>
      <c r="G73" s="14">
        <v>985</v>
      </c>
      <c r="H73" s="14">
        <v>811</v>
      </c>
      <c r="I73" s="14">
        <v>669</v>
      </c>
      <c r="J73" s="14">
        <v>598</v>
      </c>
      <c r="K73" s="14">
        <v>516</v>
      </c>
      <c r="L73" s="14">
        <v>476</v>
      </c>
      <c r="M73" s="14">
        <v>399</v>
      </c>
      <c r="N73" s="14">
        <v>278</v>
      </c>
      <c r="O73" s="14">
        <v>194</v>
      </c>
      <c r="P73" s="14">
        <v>131</v>
      </c>
      <c r="Q73" s="14">
        <v>95</v>
      </c>
      <c r="R73" s="14">
        <v>44</v>
      </c>
      <c r="S73" s="14">
        <v>47</v>
      </c>
      <c r="T73" s="14">
        <v>43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848</v>
      </c>
      <c r="C76" s="14">
        <v>3066</v>
      </c>
      <c r="D76" s="14">
        <v>3054</v>
      </c>
      <c r="E76" s="14">
        <v>2638</v>
      </c>
      <c r="F76" s="14">
        <v>2478</v>
      </c>
      <c r="G76" s="14">
        <v>3413</v>
      </c>
      <c r="H76" s="14">
        <v>3684</v>
      </c>
      <c r="I76" s="14">
        <v>3511</v>
      </c>
      <c r="J76" s="14">
        <v>2804</v>
      </c>
      <c r="K76" s="14">
        <v>2182</v>
      </c>
      <c r="L76" s="14">
        <v>1674</v>
      </c>
      <c r="M76" s="14">
        <v>1247</v>
      </c>
      <c r="N76" s="14">
        <v>862</v>
      </c>
      <c r="O76" s="14">
        <v>535</v>
      </c>
      <c r="P76" s="14">
        <v>308</v>
      </c>
      <c r="Q76" s="14">
        <v>217</v>
      </c>
      <c r="R76" s="14">
        <v>188</v>
      </c>
      <c r="S76" s="14">
        <v>116</v>
      </c>
      <c r="T76" s="14">
        <v>77</v>
      </c>
      <c r="AC76" s="12" t="s">
        <v>25</v>
      </c>
    </row>
    <row r="77" spans="1:29" x14ac:dyDescent="0.2">
      <c r="A77" t="s">
        <v>26</v>
      </c>
      <c r="B77" s="14">
        <v>671</v>
      </c>
      <c r="C77" s="14">
        <v>2451</v>
      </c>
      <c r="D77" s="14">
        <v>2358</v>
      </c>
      <c r="E77" s="14">
        <v>2053</v>
      </c>
      <c r="F77" s="14">
        <v>1994</v>
      </c>
      <c r="G77" s="14">
        <v>2876</v>
      </c>
      <c r="H77" s="14">
        <v>3140</v>
      </c>
      <c r="I77" s="14">
        <v>2893</v>
      </c>
      <c r="J77" s="14">
        <v>2354</v>
      </c>
      <c r="K77" s="14">
        <v>1837</v>
      </c>
      <c r="L77" s="14">
        <v>1419</v>
      </c>
      <c r="M77" s="14">
        <v>1065</v>
      </c>
      <c r="N77" s="14">
        <v>736</v>
      </c>
      <c r="O77" s="14">
        <v>465</v>
      </c>
      <c r="P77" s="14">
        <v>277</v>
      </c>
      <c r="Q77" s="14">
        <v>196</v>
      </c>
      <c r="R77" s="14">
        <v>162</v>
      </c>
      <c r="S77" s="14">
        <v>104</v>
      </c>
      <c r="T77" s="14">
        <v>68</v>
      </c>
      <c r="AC77" s="12"/>
    </row>
    <row r="78" spans="1:29" x14ac:dyDescent="0.2">
      <c r="A78" t="s">
        <v>27</v>
      </c>
      <c r="B78" s="14">
        <v>82</v>
      </c>
      <c r="C78" s="14">
        <v>286</v>
      </c>
      <c r="D78" s="14">
        <v>322</v>
      </c>
      <c r="E78" s="14">
        <v>275</v>
      </c>
      <c r="F78" s="14">
        <v>246</v>
      </c>
      <c r="G78" s="14">
        <v>254</v>
      </c>
      <c r="H78" s="14">
        <v>278</v>
      </c>
      <c r="I78" s="14">
        <v>316</v>
      </c>
      <c r="J78" s="14">
        <v>230</v>
      </c>
      <c r="K78" s="14">
        <v>170</v>
      </c>
      <c r="L78" s="14">
        <v>138</v>
      </c>
      <c r="M78" s="14">
        <v>103</v>
      </c>
      <c r="N78" s="14">
        <v>65</v>
      </c>
      <c r="O78" s="14">
        <v>40</v>
      </c>
      <c r="P78" s="14">
        <v>18</v>
      </c>
      <c r="Q78" s="14">
        <v>10</v>
      </c>
      <c r="R78" s="14">
        <v>15</v>
      </c>
      <c r="S78" s="14">
        <v>6</v>
      </c>
      <c r="T78" s="14">
        <v>5</v>
      </c>
      <c r="AC78" s="12"/>
    </row>
    <row r="79" spans="1:29" x14ac:dyDescent="0.2">
      <c r="A79" t="s">
        <v>28</v>
      </c>
      <c r="B79" s="14">
        <v>17</v>
      </c>
      <c r="C79" s="14">
        <v>56</v>
      </c>
      <c r="D79" s="14">
        <v>70</v>
      </c>
      <c r="E79" s="14">
        <v>66</v>
      </c>
      <c r="F79" s="14">
        <v>64</v>
      </c>
      <c r="G79" s="14">
        <v>72</v>
      </c>
      <c r="H79" s="14">
        <v>73</v>
      </c>
      <c r="I79" s="14">
        <v>95</v>
      </c>
      <c r="J79" s="14">
        <v>58</v>
      </c>
      <c r="K79" s="14">
        <v>56</v>
      </c>
      <c r="L79" s="14">
        <v>31</v>
      </c>
      <c r="M79" s="14">
        <v>28</v>
      </c>
      <c r="N79" s="14">
        <v>18</v>
      </c>
      <c r="O79" s="14">
        <v>9</v>
      </c>
      <c r="P79" s="14">
        <v>3</v>
      </c>
      <c r="Q79" s="14">
        <v>4</v>
      </c>
      <c r="R79" s="14">
        <v>2</v>
      </c>
      <c r="S79" s="14">
        <v>2</v>
      </c>
      <c r="T79" s="14">
        <v>2</v>
      </c>
      <c r="AC79" s="12"/>
    </row>
    <row r="80" spans="1:29" x14ac:dyDescent="0.2">
      <c r="A80" t="s">
        <v>29</v>
      </c>
      <c r="B80" s="14">
        <v>8</v>
      </c>
      <c r="C80" s="14">
        <v>30</v>
      </c>
      <c r="D80" s="14">
        <v>25</v>
      </c>
      <c r="E80" s="14">
        <v>23</v>
      </c>
      <c r="F80" s="14">
        <v>25</v>
      </c>
      <c r="G80" s="14">
        <v>47</v>
      </c>
      <c r="H80" s="14">
        <v>38</v>
      </c>
      <c r="I80" s="14">
        <v>21</v>
      </c>
      <c r="J80" s="14">
        <v>31</v>
      </c>
      <c r="K80" s="14">
        <v>29</v>
      </c>
      <c r="L80" s="14">
        <v>26</v>
      </c>
      <c r="M80" s="14">
        <v>15</v>
      </c>
      <c r="N80" s="14">
        <v>6</v>
      </c>
      <c r="O80" s="14">
        <v>6</v>
      </c>
      <c r="P80" s="14">
        <v>5</v>
      </c>
      <c r="Q80" s="14">
        <v>2</v>
      </c>
      <c r="R80" s="14">
        <v>3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3</v>
      </c>
      <c r="C81" s="14">
        <v>14</v>
      </c>
      <c r="D81" s="14">
        <v>12</v>
      </c>
      <c r="E81" s="14">
        <v>18</v>
      </c>
      <c r="F81" s="14">
        <v>22</v>
      </c>
      <c r="G81" s="14">
        <v>18</v>
      </c>
      <c r="H81" s="14">
        <v>40</v>
      </c>
      <c r="I81" s="14">
        <v>23</v>
      </c>
      <c r="J81" s="14">
        <v>15</v>
      </c>
      <c r="K81" s="14">
        <v>15</v>
      </c>
      <c r="L81" s="14">
        <v>8</v>
      </c>
      <c r="M81" s="14">
        <v>5</v>
      </c>
      <c r="N81" s="14">
        <v>8</v>
      </c>
      <c r="O81" s="14">
        <v>0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67</v>
      </c>
      <c r="C82" s="14">
        <v>229</v>
      </c>
      <c r="D82" s="14">
        <v>267</v>
      </c>
      <c r="E82" s="14">
        <v>203</v>
      </c>
      <c r="F82" s="14">
        <v>127</v>
      </c>
      <c r="G82" s="14">
        <v>146</v>
      </c>
      <c r="H82" s="14">
        <v>115</v>
      </c>
      <c r="I82" s="14">
        <v>163</v>
      </c>
      <c r="J82" s="14">
        <v>116</v>
      </c>
      <c r="K82" s="14">
        <v>75</v>
      </c>
      <c r="L82" s="14">
        <v>52</v>
      </c>
      <c r="M82" s="14">
        <v>31</v>
      </c>
      <c r="N82" s="14">
        <v>29</v>
      </c>
      <c r="O82" s="14">
        <v>15</v>
      </c>
      <c r="P82" s="14">
        <v>5</v>
      </c>
      <c r="Q82" s="14">
        <v>4</v>
      </c>
      <c r="R82" s="14">
        <v>6</v>
      </c>
      <c r="S82" s="14">
        <v>4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9467</v>
      </c>
      <c r="C85" s="14">
        <v>38607</v>
      </c>
      <c r="D85" s="14">
        <v>47454</v>
      </c>
      <c r="E85" s="14">
        <v>49231</v>
      </c>
      <c r="F85" s="14">
        <v>56294</v>
      </c>
      <c r="G85" s="14">
        <v>57772</v>
      </c>
      <c r="H85" s="14">
        <v>53864</v>
      </c>
      <c r="I85" s="14">
        <v>49691</v>
      </c>
      <c r="J85" s="14">
        <v>49448</v>
      </c>
      <c r="K85" s="14">
        <v>53396</v>
      </c>
      <c r="L85" s="14">
        <v>59590</v>
      </c>
      <c r="M85" s="14">
        <v>61626</v>
      </c>
      <c r="N85" s="14">
        <v>54414</v>
      </c>
      <c r="O85" s="14">
        <v>46699</v>
      </c>
      <c r="P85" s="14">
        <v>32328</v>
      </c>
      <c r="Q85" s="14">
        <v>24142</v>
      </c>
      <c r="R85" s="14">
        <v>20927</v>
      </c>
      <c r="S85" s="14">
        <v>19398</v>
      </c>
      <c r="T85" s="14">
        <v>20681</v>
      </c>
      <c r="AC85" s="12" t="s">
        <v>25</v>
      </c>
    </row>
    <row r="86" spans="1:29" x14ac:dyDescent="0.2">
      <c r="A86" t="s">
        <v>26</v>
      </c>
      <c r="B86" s="14">
        <v>5178</v>
      </c>
      <c r="C86" s="14">
        <v>21112</v>
      </c>
      <c r="D86" s="14">
        <v>26439</v>
      </c>
      <c r="E86" s="14">
        <v>27665</v>
      </c>
      <c r="F86" s="14">
        <v>33510</v>
      </c>
      <c r="G86" s="14">
        <v>36138</v>
      </c>
      <c r="H86" s="14">
        <v>33251</v>
      </c>
      <c r="I86" s="14">
        <v>29417</v>
      </c>
      <c r="J86" s="14">
        <v>28773</v>
      </c>
      <c r="K86" s="14">
        <v>33150</v>
      </c>
      <c r="L86" s="14">
        <v>40285</v>
      </c>
      <c r="M86" s="14">
        <v>44207</v>
      </c>
      <c r="N86" s="14">
        <v>40066</v>
      </c>
      <c r="O86" s="14">
        <v>34930</v>
      </c>
      <c r="P86" s="14">
        <v>24864</v>
      </c>
      <c r="Q86" s="14">
        <v>19007</v>
      </c>
      <c r="R86" s="14">
        <v>17506</v>
      </c>
      <c r="S86" s="14">
        <v>17130</v>
      </c>
      <c r="T86" s="14">
        <v>18617</v>
      </c>
      <c r="AC86" s="12"/>
    </row>
    <row r="87" spans="1:29" x14ac:dyDescent="0.2">
      <c r="A87" t="s">
        <v>27</v>
      </c>
      <c r="B87" s="14">
        <v>2971</v>
      </c>
      <c r="C87" s="14">
        <v>12448</v>
      </c>
      <c r="D87" s="14">
        <v>15476</v>
      </c>
      <c r="E87" s="14">
        <v>16803</v>
      </c>
      <c r="F87" s="14">
        <v>18148</v>
      </c>
      <c r="G87" s="14">
        <v>16804</v>
      </c>
      <c r="H87" s="14">
        <v>15520</v>
      </c>
      <c r="I87" s="14">
        <v>14958</v>
      </c>
      <c r="J87" s="14">
        <v>15404</v>
      </c>
      <c r="K87" s="14">
        <v>16126</v>
      </c>
      <c r="L87" s="14">
        <v>15744</v>
      </c>
      <c r="M87" s="14">
        <v>14168</v>
      </c>
      <c r="N87" s="14">
        <v>11777</v>
      </c>
      <c r="O87" s="14">
        <v>9502</v>
      </c>
      <c r="P87" s="14">
        <v>6008</v>
      </c>
      <c r="Q87" s="14">
        <v>4013</v>
      </c>
      <c r="R87" s="14">
        <v>2806</v>
      </c>
      <c r="S87" s="14">
        <v>1927</v>
      </c>
      <c r="T87" s="14">
        <v>1812</v>
      </c>
      <c r="AC87" s="12"/>
    </row>
    <row r="88" spans="1:29" x14ac:dyDescent="0.2">
      <c r="A88" t="s">
        <v>28</v>
      </c>
      <c r="B88" s="14">
        <v>62</v>
      </c>
      <c r="C88" s="14">
        <v>199</v>
      </c>
      <c r="D88" s="14">
        <v>237</v>
      </c>
      <c r="E88" s="14">
        <v>219</v>
      </c>
      <c r="F88" s="14">
        <v>259</v>
      </c>
      <c r="G88" s="14">
        <v>272</v>
      </c>
      <c r="H88" s="14">
        <v>292</v>
      </c>
      <c r="I88" s="14">
        <v>270</v>
      </c>
      <c r="J88" s="14">
        <v>249</v>
      </c>
      <c r="K88" s="14">
        <v>246</v>
      </c>
      <c r="L88" s="14">
        <v>227</v>
      </c>
      <c r="M88" s="14">
        <v>183</v>
      </c>
      <c r="N88" s="14">
        <v>177</v>
      </c>
      <c r="O88" s="14">
        <v>136</v>
      </c>
      <c r="P88" s="14">
        <v>66</v>
      </c>
      <c r="Q88" s="14">
        <v>47</v>
      </c>
      <c r="R88" s="14">
        <v>33</v>
      </c>
      <c r="S88" s="14">
        <v>12</v>
      </c>
      <c r="T88" s="14">
        <v>16</v>
      </c>
      <c r="AC88" s="12"/>
    </row>
    <row r="89" spans="1:29" x14ac:dyDescent="0.2">
      <c r="A89" t="s">
        <v>29</v>
      </c>
      <c r="B89" s="14">
        <v>646</v>
      </c>
      <c r="C89" s="14">
        <v>2465</v>
      </c>
      <c r="D89" s="14">
        <v>2831</v>
      </c>
      <c r="E89" s="14">
        <v>2495</v>
      </c>
      <c r="F89" s="14">
        <v>2623</v>
      </c>
      <c r="G89" s="14">
        <v>3130</v>
      </c>
      <c r="H89" s="14">
        <v>3578</v>
      </c>
      <c r="I89" s="14">
        <v>4065</v>
      </c>
      <c r="J89" s="14">
        <v>4154</v>
      </c>
      <c r="K89" s="14">
        <v>3101</v>
      </c>
      <c r="L89" s="14">
        <v>2649</v>
      </c>
      <c r="M89" s="14">
        <v>2503</v>
      </c>
      <c r="N89" s="14">
        <v>1964</v>
      </c>
      <c r="O89" s="14">
        <v>1777</v>
      </c>
      <c r="P89" s="14">
        <v>1173</v>
      </c>
      <c r="Q89" s="14">
        <v>944</v>
      </c>
      <c r="R89" s="14">
        <v>489</v>
      </c>
      <c r="S89" s="14">
        <v>261</v>
      </c>
      <c r="T89" s="14">
        <v>163</v>
      </c>
      <c r="AC89" s="12"/>
    </row>
    <row r="90" spans="1:29" x14ac:dyDescent="0.2">
      <c r="A90" t="s">
        <v>30</v>
      </c>
      <c r="B90" s="14">
        <v>9</v>
      </c>
      <c r="C90" s="14">
        <v>30</v>
      </c>
      <c r="D90" s="14">
        <v>34</v>
      </c>
      <c r="E90" s="14">
        <v>34</v>
      </c>
      <c r="F90" s="14">
        <v>35</v>
      </c>
      <c r="G90" s="14">
        <v>43</v>
      </c>
      <c r="H90" s="14">
        <v>55</v>
      </c>
      <c r="I90" s="14">
        <v>62</v>
      </c>
      <c r="J90" s="14">
        <v>43</v>
      </c>
      <c r="K90" s="14">
        <v>42</v>
      </c>
      <c r="L90" s="14">
        <v>39</v>
      </c>
      <c r="M90" s="14">
        <v>14</v>
      </c>
      <c r="N90" s="14">
        <v>18</v>
      </c>
      <c r="O90" s="14">
        <v>16</v>
      </c>
      <c r="P90" s="14">
        <v>12</v>
      </c>
      <c r="Q90" s="14">
        <v>11</v>
      </c>
      <c r="R90" s="14">
        <v>6</v>
      </c>
      <c r="S90" s="14">
        <v>0</v>
      </c>
      <c r="T90" s="14">
        <v>3</v>
      </c>
      <c r="AC90" s="12"/>
    </row>
    <row r="91" spans="1:29" x14ac:dyDescent="0.2">
      <c r="A91" t="s">
        <v>31</v>
      </c>
      <c r="B91" s="14">
        <v>601</v>
      </c>
      <c r="C91" s="14">
        <v>2353</v>
      </c>
      <c r="D91" s="14">
        <v>2437</v>
      </c>
      <c r="E91" s="14">
        <v>2015</v>
      </c>
      <c r="F91" s="14">
        <v>1719</v>
      </c>
      <c r="G91" s="14">
        <v>1385</v>
      </c>
      <c r="H91" s="14">
        <v>1168</v>
      </c>
      <c r="I91" s="14">
        <v>919</v>
      </c>
      <c r="J91" s="14">
        <v>825</v>
      </c>
      <c r="K91" s="14">
        <v>731</v>
      </c>
      <c r="L91" s="14">
        <v>646</v>
      </c>
      <c r="M91" s="14">
        <v>551</v>
      </c>
      <c r="N91" s="14">
        <v>412</v>
      </c>
      <c r="O91" s="14">
        <v>338</v>
      </c>
      <c r="P91" s="14">
        <v>205</v>
      </c>
      <c r="Q91" s="14">
        <v>120</v>
      </c>
      <c r="R91" s="14">
        <v>87</v>
      </c>
      <c r="S91" s="14">
        <v>68</v>
      </c>
      <c r="T91" s="14">
        <v>70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8684</v>
      </c>
      <c r="C94" s="14">
        <v>35513</v>
      </c>
      <c r="D94" s="14">
        <v>44395</v>
      </c>
      <c r="E94" s="14">
        <v>46713</v>
      </c>
      <c r="F94" s="14">
        <v>53619</v>
      </c>
      <c r="G94" s="14">
        <v>54427</v>
      </c>
      <c r="H94" s="14">
        <v>50035</v>
      </c>
      <c r="I94" s="14">
        <v>46169</v>
      </c>
      <c r="J94" s="14">
        <v>46580</v>
      </c>
      <c r="K94" s="14">
        <v>51215</v>
      </c>
      <c r="L94" s="14">
        <v>57855</v>
      </c>
      <c r="M94" s="14">
        <v>60320</v>
      </c>
      <c r="N94" s="14">
        <v>53507</v>
      </c>
      <c r="O94" s="14">
        <v>46027</v>
      </c>
      <c r="P94" s="14">
        <v>31922</v>
      </c>
      <c r="Q94" s="14">
        <v>23859</v>
      </c>
      <c r="R94" s="14">
        <v>20692</v>
      </c>
      <c r="S94" s="14">
        <v>19228</v>
      </c>
      <c r="T94" s="14">
        <v>20534</v>
      </c>
      <c r="AC94" s="12" t="s">
        <v>25</v>
      </c>
    </row>
    <row r="95" spans="1:29" x14ac:dyDescent="0.2">
      <c r="A95" t="s">
        <v>26</v>
      </c>
      <c r="B95" s="14">
        <v>4612</v>
      </c>
      <c r="C95" s="14">
        <v>18895</v>
      </c>
      <c r="D95" s="14">
        <v>24254</v>
      </c>
      <c r="E95" s="14">
        <v>25920</v>
      </c>
      <c r="F95" s="14">
        <v>31501</v>
      </c>
      <c r="G95" s="14">
        <v>33612</v>
      </c>
      <c r="H95" s="14">
        <v>30278</v>
      </c>
      <c r="I95" s="14">
        <v>26693</v>
      </c>
      <c r="J95" s="14">
        <v>26540</v>
      </c>
      <c r="K95" s="14">
        <v>31480</v>
      </c>
      <c r="L95" s="14">
        <v>38943</v>
      </c>
      <c r="M95" s="14">
        <v>43131</v>
      </c>
      <c r="N95" s="14">
        <v>39315</v>
      </c>
      <c r="O95" s="14">
        <v>34383</v>
      </c>
      <c r="P95" s="14">
        <v>24522</v>
      </c>
      <c r="Q95" s="14">
        <v>18760</v>
      </c>
      <c r="R95" s="14">
        <v>17307</v>
      </c>
      <c r="S95" s="14">
        <v>16978</v>
      </c>
      <c r="T95" s="14">
        <v>18495</v>
      </c>
      <c r="AC95" s="12"/>
    </row>
    <row r="96" spans="1:29" x14ac:dyDescent="0.2">
      <c r="A96" t="s">
        <v>27</v>
      </c>
      <c r="B96" s="14">
        <v>2858</v>
      </c>
      <c r="C96" s="14">
        <v>11965</v>
      </c>
      <c r="D96" s="14">
        <v>14987</v>
      </c>
      <c r="E96" s="14">
        <v>16353</v>
      </c>
      <c r="F96" s="14">
        <v>17748</v>
      </c>
      <c r="G96" s="14">
        <v>16326</v>
      </c>
      <c r="H96" s="14">
        <v>15021</v>
      </c>
      <c r="I96" s="14">
        <v>14510</v>
      </c>
      <c r="J96" s="14">
        <v>15012</v>
      </c>
      <c r="K96" s="14">
        <v>15822</v>
      </c>
      <c r="L96" s="14">
        <v>15509</v>
      </c>
      <c r="M96" s="14">
        <v>14028</v>
      </c>
      <c r="N96" s="14">
        <v>11682</v>
      </c>
      <c r="O96" s="14">
        <v>9435</v>
      </c>
      <c r="P96" s="14">
        <v>5974</v>
      </c>
      <c r="Q96" s="14">
        <v>3993</v>
      </c>
      <c r="R96" s="14">
        <v>2784</v>
      </c>
      <c r="S96" s="14">
        <v>1913</v>
      </c>
      <c r="T96" s="14">
        <v>1798</v>
      </c>
      <c r="AC96" s="12"/>
    </row>
    <row r="97" spans="1:29" x14ac:dyDescent="0.2">
      <c r="A97" t="s">
        <v>28</v>
      </c>
      <c r="B97" s="14">
        <v>30</v>
      </c>
      <c r="C97" s="14">
        <v>103</v>
      </c>
      <c r="D97" s="14">
        <v>141</v>
      </c>
      <c r="E97" s="14">
        <v>137</v>
      </c>
      <c r="F97" s="14">
        <v>182</v>
      </c>
      <c r="G97" s="14">
        <v>166</v>
      </c>
      <c r="H97" s="14">
        <v>163</v>
      </c>
      <c r="I97" s="14">
        <v>128</v>
      </c>
      <c r="J97" s="14">
        <v>154</v>
      </c>
      <c r="K97" s="14">
        <v>178</v>
      </c>
      <c r="L97" s="14">
        <v>174</v>
      </c>
      <c r="M97" s="14">
        <v>156</v>
      </c>
      <c r="N97" s="14">
        <v>155</v>
      </c>
      <c r="O97" s="14">
        <v>119</v>
      </c>
      <c r="P97" s="14">
        <v>60</v>
      </c>
      <c r="Q97" s="14">
        <v>40</v>
      </c>
      <c r="R97" s="14">
        <v>27</v>
      </c>
      <c r="S97" s="14">
        <v>12</v>
      </c>
      <c r="T97" s="14">
        <v>14</v>
      </c>
      <c r="AC97" s="12"/>
    </row>
    <row r="98" spans="1:29" x14ac:dyDescent="0.2">
      <c r="A98" t="s">
        <v>29</v>
      </c>
      <c r="B98" s="14">
        <v>631</v>
      </c>
      <c r="C98" s="14">
        <v>2423</v>
      </c>
      <c r="D98" s="14">
        <v>2800</v>
      </c>
      <c r="E98" s="14">
        <v>2470</v>
      </c>
      <c r="F98" s="14">
        <v>2586</v>
      </c>
      <c r="G98" s="14">
        <v>3079</v>
      </c>
      <c r="H98" s="14">
        <v>3529</v>
      </c>
      <c r="I98" s="14">
        <v>4009</v>
      </c>
      <c r="J98" s="14">
        <v>4106</v>
      </c>
      <c r="K98" s="14">
        <v>3071</v>
      </c>
      <c r="L98" s="14">
        <v>2620</v>
      </c>
      <c r="M98" s="14">
        <v>2487</v>
      </c>
      <c r="N98" s="14">
        <v>1953</v>
      </c>
      <c r="O98" s="14">
        <v>1767</v>
      </c>
      <c r="P98" s="14">
        <v>1166</v>
      </c>
      <c r="Q98" s="14">
        <v>942</v>
      </c>
      <c r="R98" s="14">
        <v>485</v>
      </c>
      <c r="S98" s="14">
        <v>260</v>
      </c>
      <c r="T98" s="14">
        <v>162</v>
      </c>
      <c r="AC98" s="12"/>
    </row>
    <row r="99" spans="1:29" x14ac:dyDescent="0.2">
      <c r="A99" t="s">
        <v>30</v>
      </c>
      <c r="B99" s="14">
        <v>2</v>
      </c>
      <c r="C99" s="14">
        <v>9</v>
      </c>
      <c r="D99" s="14">
        <v>13</v>
      </c>
      <c r="E99" s="14">
        <v>16</v>
      </c>
      <c r="F99" s="14">
        <v>17</v>
      </c>
      <c r="G99" s="14">
        <v>19</v>
      </c>
      <c r="H99" s="14">
        <v>29</v>
      </c>
      <c r="I99" s="14">
        <v>29</v>
      </c>
      <c r="J99" s="14">
        <v>22</v>
      </c>
      <c r="K99" s="14">
        <v>23</v>
      </c>
      <c r="L99" s="14">
        <v>28</v>
      </c>
      <c r="M99" s="14">
        <v>10</v>
      </c>
      <c r="N99" s="14">
        <v>17</v>
      </c>
      <c r="O99" s="14">
        <v>14</v>
      </c>
      <c r="P99" s="14">
        <v>11</v>
      </c>
      <c r="Q99" s="14">
        <v>9</v>
      </c>
      <c r="R99" s="14">
        <v>6</v>
      </c>
      <c r="S99" s="14">
        <v>0</v>
      </c>
      <c r="T99" s="14">
        <v>3</v>
      </c>
      <c r="AC99" s="12"/>
    </row>
    <row r="100" spans="1:29" x14ac:dyDescent="0.2">
      <c r="A100" t="s">
        <v>31</v>
      </c>
      <c r="B100" s="14">
        <v>551</v>
      </c>
      <c r="C100" s="14">
        <v>2118</v>
      </c>
      <c r="D100" s="14">
        <v>2200</v>
      </c>
      <c r="E100" s="14">
        <v>1817</v>
      </c>
      <c r="F100" s="14">
        <v>1585</v>
      </c>
      <c r="G100" s="14">
        <v>1225</v>
      </c>
      <c r="H100" s="14">
        <v>1015</v>
      </c>
      <c r="I100" s="14">
        <v>800</v>
      </c>
      <c r="J100" s="14">
        <v>746</v>
      </c>
      <c r="K100" s="14">
        <v>641</v>
      </c>
      <c r="L100" s="14">
        <v>581</v>
      </c>
      <c r="M100" s="14">
        <v>508</v>
      </c>
      <c r="N100" s="14">
        <v>385</v>
      </c>
      <c r="O100" s="14">
        <v>309</v>
      </c>
      <c r="P100" s="14">
        <v>189</v>
      </c>
      <c r="Q100" s="14">
        <v>115</v>
      </c>
      <c r="R100" s="14">
        <v>83</v>
      </c>
      <c r="S100" s="14">
        <v>65</v>
      </c>
      <c r="T100" s="14">
        <v>62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783</v>
      </c>
      <c r="C103" s="14">
        <v>3094</v>
      </c>
      <c r="D103" s="14">
        <v>3059</v>
      </c>
      <c r="E103" s="14">
        <v>2518</v>
      </c>
      <c r="F103" s="14">
        <v>2675</v>
      </c>
      <c r="G103" s="14">
        <v>3345</v>
      </c>
      <c r="H103" s="14">
        <v>3829</v>
      </c>
      <c r="I103" s="14">
        <v>3522</v>
      </c>
      <c r="J103" s="14">
        <v>2868</v>
      </c>
      <c r="K103" s="14">
        <v>2181</v>
      </c>
      <c r="L103" s="14">
        <v>1735</v>
      </c>
      <c r="M103" s="14">
        <v>1306</v>
      </c>
      <c r="N103" s="14">
        <v>907</v>
      </c>
      <c r="O103" s="14">
        <v>672</v>
      </c>
      <c r="P103" s="14">
        <v>406</v>
      </c>
      <c r="Q103" s="14">
        <v>283</v>
      </c>
      <c r="R103" s="14">
        <v>235</v>
      </c>
      <c r="S103" s="14">
        <v>170</v>
      </c>
      <c r="T103" s="14">
        <v>147</v>
      </c>
      <c r="AC103" s="12" t="s">
        <v>25</v>
      </c>
    </row>
    <row r="104" spans="1:29" x14ac:dyDescent="0.2">
      <c r="A104" t="s">
        <v>26</v>
      </c>
      <c r="B104" s="14">
        <v>566</v>
      </c>
      <c r="C104" s="14">
        <v>2217</v>
      </c>
      <c r="D104" s="14">
        <v>2185</v>
      </c>
      <c r="E104" s="14">
        <v>1745</v>
      </c>
      <c r="F104" s="14">
        <v>2009</v>
      </c>
      <c r="G104" s="14">
        <v>2526</v>
      </c>
      <c r="H104" s="14">
        <v>2973</v>
      </c>
      <c r="I104" s="14">
        <v>2724</v>
      </c>
      <c r="J104" s="14">
        <v>2233</v>
      </c>
      <c r="K104" s="14">
        <v>1670</v>
      </c>
      <c r="L104" s="14">
        <v>1342</v>
      </c>
      <c r="M104" s="14">
        <v>1076</v>
      </c>
      <c r="N104" s="14">
        <v>751</v>
      </c>
      <c r="O104" s="14">
        <v>547</v>
      </c>
      <c r="P104" s="14">
        <v>342</v>
      </c>
      <c r="Q104" s="14">
        <v>247</v>
      </c>
      <c r="R104" s="14">
        <v>199</v>
      </c>
      <c r="S104" s="14">
        <v>152</v>
      </c>
      <c r="T104" s="14">
        <v>122</v>
      </c>
      <c r="AC104" s="12"/>
    </row>
    <row r="105" spans="1:29" x14ac:dyDescent="0.2">
      <c r="A105" t="s">
        <v>27</v>
      </c>
      <c r="B105" s="14">
        <v>113</v>
      </c>
      <c r="C105" s="14">
        <v>483</v>
      </c>
      <c r="D105" s="14">
        <v>489</v>
      </c>
      <c r="E105" s="14">
        <v>450</v>
      </c>
      <c r="F105" s="14">
        <v>400</v>
      </c>
      <c r="G105" s="14">
        <v>478</v>
      </c>
      <c r="H105" s="14">
        <v>499</v>
      </c>
      <c r="I105" s="14">
        <v>448</v>
      </c>
      <c r="J105" s="14">
        <v>392</v>
      </c>
      <c r="K105" s="14">
        <v>304</v>
      </c>
      <c r="L105" s="14">
        <v>235</v>
      </c>
      <c r="M105" s="14">
        <v>140</v>
      </c>
      <c r="N105" s="14">
        <v>95</v>
      </c>
      <c r="O105" s="14">
        <v>67</v>
      </c>
      <c r="P105" s="14">
        <v>34</v>
      </c>
      <c r="Q105" s="14">
        <v>20</v>
      </c>
      <c r="R105" s="14">
        <v>22</v>
      </c>
      <c r="S105" s="14">
        <v>14</v>
      </c>
      <c r="T105" s="14">
        <v>14</v>
      </c>
      <c r="AC105" s="12"/>
    </row>
    <row r="106" spans="1:29" x14ac:dyDescent="0.2">
      <c r="A106" t="s">
        <v>28</v>
      </c>
      <c r="B106" s="14">
        <v>32</v>
      </c>
      <c r="C106" s="14">
        <v>96</v>
      </c>
      <c r="D106" s="14">
        <v>96</v>
      </c>
      <c r="E106" s="14">
        <v>82</v>
      </c>
      <c r="F106" s="14">
        <v>77</v>
      </c>
      <c r="G106" s="14">
        <v>106</v>
      </c>
      <c r="H106" s="14">
        <v>129</v>
      </c>
      <c r="I106" s="14">
        <v>142</v>
      </c>
      <c r="J106" s="14">
        <v>95</v>
      </c>
      <c r="K106" s="14">
        <v>68</v>
      </c>
      <c r="L106" s="14">
        <v>53</v>
      </c>
      <c r="M106" s="14">
        <v>27</v>
      </c>
      <c r="N106" s="14">
        <v>22</v>
      </c>
      <c r="O106" s="14">
        <v>17</v>
      </c>
      <c r="P106" s="14">
        <v>6</v>
      </c>
      <c r="Q106" s="14">
        <v>7</v>
      </c>
      <c r="R106" s="14">
        <v>6</v>
      </c>
      <c r="S106" s="14">
        <v>0</v>
      </c>
      <c r="T106" s="14">
        <v>2</v>
      </c>
      <c r="AC106" s="12"/>
    </row>
    <row r="107" spans="1:29" x14ac:dyDescent="0.2">
      <c r="A107" t="s">
        <v>29</v>
      </c>
      <c r="B107" s="14">
        <v>15</v>
      </c>
      <c r="C107" s="14">
        <v>42</v>
      </c>
      <c r="D107" s="14">
        <v>31</v>
      </c>
      <c r="E107" s="14">
        <v>25</v>
      </c>
      <c r="F107" s="14">
        <v>37</v>
      </c>
      <c r="G107" s="14">
        <v>51</v>
      </c>
      <c r="H107" s="14">
        <v>49</v>
      </c>
      <c r="I107" s="14">
        <v>56</v>
      </c>
      <c r="J107" s="14">
        <v>48</v>
      </c>
      <c r="K107" s="14">
        <v>30</v>
      </c>
      <c r="L107" s="14">
        <v>29</v>
      </c>
      <c r="M107" s="14">
        <v>16</v>
      </c>
      <c r="N107" s="14">
        <v>11</v>
      </c>
      <c r="O107" s="14">
        <v>10</v>
      </c>
      <c r="P107" s="14">
        <v>7</v>
      </c>
      <c r="Q107" s="14">
        <v>2</v>
      </c>
      <c r="R107" s="14">
        <v>4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7</v>
      </c>
      <c r="C108" s="14">
        <v>21</v>
      </c>
      <c r="D108" s="14">
        <v>21</v>
      </c>
      <c r="E108" s="14">
        <v>18</v>
      </c>
      <c r="F108" s="14">
        <v>18</v>
      </c>
      <c r="G108" s="14">
        <v>24</v>
      </c>
      <c r="H108" s="14">
        <v>26</v>
      </c>
      <c r="I108" s="14">
        <v>33</v>
      </c>
      <c r="J108" s="14">
        <v>21</v>
      </c>
      <c r="K108" s="14">
        <v>19</v>
      </c>
      <c r="L108" s="14">
        <v>11</v>
      </c>
      <c r="M108" s="14">
        <v>4</v>
      </c>
      <c r="N108" s="14">
        <v>1</v>
      </c>
      <c r="O108" s="14">
        <v>2</v>
      </c>
      <c r="P108" s="14">
        <v>1</v>
      </c>
      <c r="Q108" s="14">
        <v>2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50</v>
      </c>
      <c r="C109" s="14">
        <v>235</v>
      </c>
      <c r="D109" s="14">
        <v>237</v>
      </c>
      <c r="E109" s="14">
        <v>198</v>
      </c>
      <c r="F109" s="14">
        <v>134</v>
      </c>
      <c r="G109" s="14">
        <v>160</v>
      </c>
      <c r="H109" s="14">
        <v>153</v>
      </c>
      <c r="I109" s="14">
        <v>119</v>
      </c>
      <c r="J109" s="14">
        <v>79</v>
      </c>
      <c r="K109" s="14">
        <v>90</v>
      </c>
      <c r="L109" s="14">
        <v>65</v>
      </c>
      <c r="M109" s="14">
        <v>43</v>
      </c>
      <c r="N109" s="14">
        <v>27</v>
      </c>
      <c r="O109" s="14">
        <v>29</v>
      </c>
      <c r="P109" s="14">
        <v>16</v>
      </c>
      <c r="Q109" s="14">
        <v>5</v>
      </c>
      <c r="R109" s="14">
        <v>4</v>
      </c>
      <c r="S109" s="14">
        <v>3</v>
      </c>
      <c r="T109" s="14">
        <v>8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927</v>
      </c>
      <c r="C112" s="14">
        <v>4061</v>
      </c>
      <c r="D112" s="14">
        <v>6320</v>
      </c>
      <c r="E112" s="14">
        <v>7247</v>
      </c>
      <c r="F112" s="14">
        <v>6972</v>
      </c>
      <c r="G112" s="14">
        <v>4832</v>
      </c>
      <c r="H112" s="14">
        <v>4389</v>
      </c>
      <c r="I112" s="14">
        <v>4345</v>
      </c>
      <c r="J112" s="14">
        <v>5145</v>
      </c>
      <c r="K112" s="14">
        <v>7463</v>
      </c>
      <c r="L112" s="14">
        <v>8847</v>
      </c>
      <c r="M112" s="14">
        <v>7628</v>
      </c>
      <c r="N112" s="14">
        <v>6095</v>
      </c>
      <c r="O112" s="14">
        <v>4783</v>
      </c>
      <c r="P112" s="14">
        <v>3388</v>
      </c>
      <c r="Q112" s="14">
        <v>2214</v>
      </c>
      <c r="R112" s="14">
        <v>1638</v>
      </c>
      <c r="S112" s="14">
        <v>1265</v>
      </c>
      <c r="T112" s="14">
        <v>1178</v>
      </c>
      <c r="AC112" s="12" t="s">
        <v>25</v>
      </c>
    </row>
    <row r="113" spans="1:29" x14ac:dyDescent="0.2">
      <c r="A113" t="s">
        <v>26</v>
      </c>
      <c r="B113" s="14">
        <v>713</v>
      </c>
      <c r="C113" s="14">
        <v>3149</v>
      </c>
      <c r="D113" s="14">
        <v>5008</v>
      </c>
      <c r="E113" s="14">
        <v>5742</v>
      </c>
      <c r="F113" s="14">
        <v>5613</v>
      </c>
      <c r="G113" s="14">
        <v>3860</v>
      </c>
      <c r="H113" s="14">
        <v>3646</v>
      </c>
      <c r="I113" s="14">
        <v>3547</v>
      </c>
      <c r="J113" s="14">
        <v>4180</v>
      </c>
      <c r="K113" s="14">
        <v>6132</v>
      </c>
      <c r="L113" s="14">
        <v>7416</v>
      </c>
      <c r="M113" s="14">
        <v>6420</v>
      </c>
      <c r="N113" s="14">
        <v>5129</v>
      </c>
      <c r="O113" s="14">
        <v>4047</v>
      </c>
      <c r="P113" s="14">
        <v>2878</v>
      </c>
      <c r="Q113" s="14">
        <v>1841</v>
      </c>
      <c r="R113" s="14">
        <v>1370</v>
      </c>
      <c r="S113" s="14">
        <v>1073</v>
      </c>
      <c r="T113" s="14">
        <v>1013</v>
      </c>
      <c r="AC113" s="12"/>
    </row>
    <row r="114" spans="1:29" x14ac:dyDescent="0.2">
      <c r="A114" t="s">
        <v>27</v>
      </c>
      <c r="B114" s="14">
        <v>135</v>
      </c>
      <c r="C114" s="14">
        <v>546</v>
      </c>
      <c r="D114" s="14">
        <v>781</v>
      </c>
      <c r="E114" s="14">
        <v>988</v>
      </c>
      <c r="F114" s="14">
        <v>980</v>
      </c>
      <c r="G114" s="14">
        <v>779</v>
      </c>
      <c r="H114" s="14">
        <v>554</v>
      </c>
      <c r="I114" s="14">
        <v>625</v>
      </c>
      <c r="J114" s="14">
        <v>737</v>
      </c>
      <c r="K114" s="14">
        <v>1053</v>
      </c>
      <c r="L114" s="14">
        <v>1131</v>
      </c>
      <c r="M114" s="14">
        <v>996</v>
      </c>
      <c r="N114" s="14">
        <v>812</v>
      </c>
      <c r="O114" s="14">
        <v>595</v>
      </c>
      <c r="P114" s="14">
        <v>436</v>
      </c>
      <c r="Q114" s="14">
        <v>322</v>
      </c>
      <c r="R114" s="14">
        <v>239</v>
      </c>
      <c r="S114" s="14">
        <v>168</v>
      </c>
      <c r="T114" s="14">
        <v>156</v>
      </c>
      <c r="AC114" s="12"/>
    </row>
    <row r="115" spans="1:29" x14ac:dyDescent="0.2">
      <c r="A115" t="s">
        <v>28</v>
      </c>
      <c r="B115" s="14">
        <v>3</v>
      </c>
      <c r="C115" s="14">
        <v>18</v>
      </c>
      <c r="D115" s="14">
        <v>32</v>
      </c>
      <c r="E115" s="14">
        <v>28</v>
      </c>
      <c r="F115" s="14">
        <v>32</v>
      </c>
      <c r="G115" s="14">
        <v>22</v>
      </c>
      <c r="H115" s="14">
        <v>7</v>
      </c>
      <c r="I115" s="14">
        <v>15</v>
      </c>
      <c r="J115" s="14">
        <v>30</v>
      </c>
      <c r="K115" s="14">
        <v>24</v>
      </c>
      <c r="L115" s="14">
        <v>42</v>
      </c>
      <c r="M115" s="14">
        <v>32</v>
      </c>
      <c r="N115" s="14">
        <v>13</v>
      </c>
      <c r="O115" s="14">
        <v>22</v>
      </c>
      <c r="P115" s="14">
        <v>16</v>
      </c>
      <c r="Q115" s="14">
        <v>9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13</v>
      </c>
      <c r="C116" s="14">
        <v>57</v>
      </c>
      <c r="D116" s="14">
        <v>110</v>
      </c>
      <c r="E116" s="14">
        <v>89</v>
      </c>
      <c r="F116" s="14">
        <v>77</v>
      </c>
      <c r="G116" s="14">
        <v>53</v>
      </c>
      <c r="H116" s="14">
        <v>74</v>
      </c>
      <c r="I116" s="14">
        <v>77</v>
      </c>
      <c r="J116" s="14">
        <v>115</v>
      </c>
      <c r="K116" s="14">
        <v>133</v>
      </c>
      <c r="L116" s="14">
        <v>139</v>
      </c>
      <c r="M116" s="14">
        <v>109</v>
      </c>
      <c r="N116" s="14">
        <v>70</v>
      </c>
      <c r="O116" s="14">
        <v>76</v>
      </c>
      <c r="P116" s="14">
        <v>30</v>
      </c>
      <c r="Q116" s="14">
        <v>30</v>
      </c>
      <c r="R116" s="14">
        <v>17</v>
      </c>
      <c r="S116" s="14">
        <v>13</v>
      </c>
      <c r="T116" s="14">
        <v>5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3</v>
      </c>
      <c r="E117" s="14">
        <v>3</v>
      </c>
      <c r="F117" s="14">
        <v>1</v>
      </c>
      <c r="G117" s="14">
        <v>5</v>
      </c>
      <c r="H117" s="14">
        <v>7</v>
      </c>
      <c r="I117" s="14">
        <v>2</v>
      </c>
      <c r="J117" s="14">
        <v>2</v>
      </c>
      <c r="K117" s="14">
        <v>6</v>
      </c>
      <c r="L117" s="14">
        <v>3</v>
      </c>
      <c r="M117" s="14">
        <v>4</v>
      </c>
      <c r="N117" s="14">
        <v>4</v>
      </c>
      <c r="O117" s="14">
        <v>6</v>
      </c>
      <c r="P117" s="14">
        <v>1</v>
      </c>
      <c r="Q117" s="14">
        <v>2</v>
      </c>
      <c r="R117" s="14">
        <v>1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62</v>
      </c>
      <c r="C118" s="14">
        <v>289</v>
      </c>
      <c r="D118" s="14">
        <v>386</v>
      </c>
      <c r="E118" s="14">
        <v>397</v>
      </c>
      <c r="F118" s="14">
        <v>269</v>
      </c>
      <c r="G118" s="14">
        <v>113</v>
      </c>
      <c r="H118" s="14">
        <v>101</v>
      </c>
      <c r="I118" s="14">
        <v>79</v>
      </c>
      <c r="J118" s="14">
        <v>81</v>
      </c>
      <c r="K118" s="14">
        <v>115</v>
      </c>
      <c r="L118" s="14">
        <v>116</v>
      </c>
      <c r="M118" s="14">
        <v>67</v>
      </c>
      <c r="N118" s="14">
        <v>67</v>
      </c>
      <c r="O118" s="14">
        <v>37</v>
      </c>
      <c r="P118" s="14">
        <v>27</v>
      </c>
      <c r="Q118" s="14">
        <v>10</v>
      </c>
      <c r="R118" s="14">
        <v>10</v>
      </c>
      <c r="S118" s="14">
        <v>9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890</v>
      </c>
      <c r="C121" s="14">
        <v>3870</v>
      </c>
      <c r="D121" s="14">
        <v>6026</v>
      </c>
      <c r="E121" s="14">
        <v>6955</v>
      </c>
      <c r="F121" s="14">
        <v>6734</v>
      </c>
      <c r="G121" s="14">
        <v>4678</v>
      </c>
      <c r="H121" s="14">
        <v>4246</v>
      </c>
      <c r="I121" s="14">
        <v>4198</v>
      </c>
      <c r="J121" s="14">
        <v>4991</v>
      </c>
      <c r="K121" s="14">
        <v>7252</v>
      </c>
      <c r="L121" s="14">
        <v>8636</v>
      </c>
      <c r="M121" s="14">
        <v>7501</v>
      </c>
      <c r="N121" s="14">
        <v>6012</v>
      </c>
      <c r="O121" s="14">
        <v>4727</v>
      </c>
      <c r="P121" s="14">
        <v>3353</v>
      </c>
      <c r="Q121" s="14">
        <v>2192</v>
      </c>
      <c r="R121" s="14">
        <v>1621</v>
      </c>
      <c r="S121" s="14">
        <v>1252</v>
      </c>
      <c r="T121" s="14">
        <v>1166</v>
      </c>
      <c r="AC121" s="12" t="s">
        <v>25</v>
      </c>
    </row>
    <row r="122" spans="1:29" x14ac:dyDescent="0.2">
      <c r="A122" t="s">
        <v>26</v>
      </c>
      <c r="B122" s="14">
        <v>686</v>
      </c>
      <c r="C122" s="14">
        <v>2997</v>
      </c>
      <c r="D122" s="14">
        <v>4777</v>
      </c>
      <c r="E122" s="14">
        <v>5511</v>
      </c>
      <c r="F122" s="14">
        <v>5417</v>
      </c>
      <c r="G122" s="14">
        <v>3730</v>
      </c>
      <c r="H122" s="14">
        <v>3526</v>
      </c>
      <c r="I122" s="14">
        <v>3420</v>
      </c>
      <c r="J122" s="14">
        <v>4053</v>
      </c>
      <c r="K122" s="14">
        <v>5949</v>
      </c>
      <c r="L122" s="14">
        <v>7234</v>
      </c>
      <c r="M122" s="14">
        <v>6319</v>
      </c>
      <c r="N122" s="14">
        <v>5056</v>
      </c>
      <c r="O122" s="14">
        <v>4005</v>
      </c>
      <c r="P122" s="14">
        <v>2849</v>
      </c>
      <c r="Q122" s="14">
        <v>1822</v>
      </c>
      <c r="R122" s="14">
        <v>1355</v>
      </c>
      <c r="S122" s="14">
        <v>1061</v>
      </c>
      <c r="T122" s="14">
        <v>1002</v>
      </c>
      <c r="AC122" s="12"/>
    </row>
    <row r="123" spans="1:29" x14ac:dyDescent="0.2">
      <c r="A123" t="s">
        <v>27</v>
      </c>
      <c r="B123" s="14">
        <v>130</v>
      </c>
      <c r="C123" s="14">
        <v>531</v>
      </c>
      <c r="D123" s="14">
        <v>757</v>
      </c>
      <c r="E123" s="14">
        <v>966</v>
      </c>
      <c r="F123" s="14">
        <v>969</v>
      </c>
      <c r="G123" s="14">
        <v>768</v>
      </c>
      <c r="H123" s="14">
        <v>546</v>
      </c>
      <c r="I123" s="14">
        <v>616</v>
      </c>
      <c r="J123" s="14">
        <v>727</v>
      </c>
      <c r="K123" s="14">
        <v>1043</v>
      </c>
      <c r="L123" s="14">
        <v>1121</v>
      </c>
      <c r="M123" s="14">
        <v>981</v>
      </c>
      <c r="N123" s="14">
        <v>807</v>
      </c>
      <c r="O123" s="14">
        <v>590</v>
      </c>
      <c r="P123" s="14">
        <v>431</v>
      </c>
      <c r="Q123" s="14">
        <v>321</v>
      </c>
      <c r="R123" s="14">
        <v>237</v>
      </c>
      <c r="S123" s="14">
        <v>168</v>
      </c>
      <c r="T123" s="14">
        <v>155</v>
      </c>
      <c r="AC123" s="12"/>
    </row>
    <row r="124" spans="1:29" x14ac:dyDescent="0.2">
      <c r="A124" t="s">
        <v>28</v>
      </c>
      <c r="B124" s="14">
        <v>2</v>
      </c>
      <c r="C124" s="14">
        <v>13</v>
      </c>
      <c r="D124" s="14">
        <v>23</v>
      </c>
      <c r="E124" s="14">
        <v>24</v>
      </c>
      <c r="F124" s="14">
        <v>26</v>
      </c>
      <c r="G124" s="14">
        <v>20</v>
      </c>
      <c r="H124" s="14">
        <v>3</v>
      </c>
      <c r="I124" s="14">
        <v>12</v>
      </c>
      <c r="J124" s="14">
        <v>22</v>
      </c>
      <c r="K124" s="14">
        <v>18</v>
      </c>
      <c r="L124" s="14">
        <v>36</v>
      </c>
      <c r="M124" s="14">
        <v>26</v>
      </c>
      <c r="N124" s="14">
        <v>12</v>
      </c>
      <c r="O124" s="14">
        <v>16</v>
      </c>
      <c r="P124" s="14">
        <v>16</v>
      </c>
      <c r="Q124" s="14">
        <v>9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13</v>
      </c>
      <c r="C125" s="14">
        <v>53</v>
      </c>
      <c r="D125" s="14">
        <v>109</v>
      </c>
      <c r="E125" s="14">
        <v>84</v>
      </c>
      <c r="F125" s="14">
        <v>76</v>
      </c>
      <c r="G125" s="14">
        <v>51</v>
      </c>
      <c r="H125" s="14">
        <v>74</v>
      </c>
      <c r="I125" s="14">
        <v>75</v>
      </c>
      <c r="J125" s="14">
        <v>109</v>
      </c>
      <c r="K125" s="14">
        <v>132</v>
      </c>
      <c r="L125" s="14">
        <v>139</v>
      </c>
      <c r="M125" s="14">
        <v>109</v>
      </c>
      <c r="N125" s="14">
        <v>70</v>
      </c>
      <c r="O125" s="14">
        <v>75</v>
      </c>
      <c r="P125" s="14">
        <v>30</v>
      </c>
      <c r="Q125" s="14">
        <v>29</v>
      </c>
      <c r="R125" s="14">
        <v>17</v>
      </c>
      <c r="S125" s="14">
        <v>13</v>
      </c>
      <c r="T125" s="14">
        <v>5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2</v>
      </c>
      <c r="E126" s="14">
        <v>2</v>
      </c>
      <c r="F126" s="14">
        <v>1</v>
      </c>
      <c r="G126" s="14">
        <v>2</v>
      </c>
      <c r="H126" s="14">
        <v>3</v>
      </c>
      <c r="I126" s="14">
        <v>2</v>
      </c>
      <c r="J126" s="14">
        <v>2</v>
      </c>
      <c r="K126" s="14">
        <v>5</v>
      </c>
      <c r="L126" s="14">
        <v>1</v>
      </c>
      <c r="M126" s="14">
        <v>4</v>
      </c>
      <c r="N126" s="14">
        <v>4</v>
      </c>
      <c r="O126" s="14">
        <v>6</v>
      </c>
      <c r="P126" s="14">
        <v>1</v>
      </c>
      <c r="Q126" s="14">
        <v>2</v>
      </c>
      <c r="R126" s="14">
        <v>1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59</v>
      </c>
      <c r="C127" s="14">
        <v>275</v>
      </c>
      <c r="D127" s="14">
        <v>358</v>
      </c>
      <c r="E127" s="14">
        <v>368</v>
      </c>
      <c r="F127" s="14">
        <v>245</v>
      </c>
      <c r="G127" s="14">
        <v>107</v>
      </c>
      <c r="H127" s="14">
        <v>94</v>
      </c>
      <c r="I127" s="14">
        <v>73</v>
      </c>
      <c r="J127" s="14">
        <v>78</v>
      </c>
      <c r="K127" s="14">
        <v>105</v>
      </c>
      <c r="L127" s="14">
        <v>105</v>
      </c>
      <c r="M127" s="14">
        <v>62</v>
      </c>
      <c r="N127" s="14">
        <v>63</v>
      </c>
      <c r="O127" s="14">
        <v>35</v>
      </c>
      <c r="P127" s="14">
        <v>26</v>
      </c>
      <c r="Q127" s="14">
        <v>9</v>
      </c>
      <c r="R127" s="14">
        <v>10</v>
      </c>
      <c r="S127" s="14">
        <v>8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37</v>
      </c>
      <c r="C130" s="14">
        <v>191</v>
      </c>
      <c r="D130" s="14">
        <v>294</v>
      </c>
      <c r="E130" s="14">
        <v>292</v>
      </c>
      <c r="F130" s="14">
        <v>238</v>
      </c>
      <c r="G130" s="14">
        <v>154</v>
      </c>
      <c r="H130" s="14">
        <v>143</v>
      </c>
      <c r="I130" s="14">
        <v>147</v>
      </c>
      <c r="J130" s="14">
        <v>154</v>
      </c>
      <c r="K130" s="14">
        <v>211</v>
      </c>
      <c r="L130" s="14">
        <v>211</v>
      </c>
      <c r="M130" s="14">
        <v>127</v>
      </c>
      <c r="N130" s="14">
        <v>83</v>
      </c>
      <c r="O130" s="14">
        <v>56</v>
      </c>
      <c r="P130" s="14">
        <v>35</v>
      </c>
      <c r="Q130" s="14">
        <v>22</v>
      </c>
      <c r="R130" s="14">
        <v>17</v>
      </c>
      <c r="S130" s="14">
        <v>13</v>
      </c>
      <c r="T130" s="14">
        <v>12</v>
      </c>
      <c r="AC130" s="12" t="s">
        <v>25</v>
      </c>
    </row>
    <row r="131" spans="1:29" x14ac:dyDescent="0.2">
      <c r="A131" t="s">
        <v>26</v>
      </c>
      <c r="B131" s="14">
        <v>27</v>
      </c>
      <c r="C131" s="14">
        <v>152</v>
      </c>
      <c r="D131" s="14">
        <v>231</v>
      </c>
      <c r="E131" s="14">
        <v>231</v>
      </c>
      <c r="F131" s="14">
        <v>196</v>
      </c>
      <c r="G131" s="14">
        <v>130</v>
      </c>
      <c r="H131" s="14">
        <v>120</v>
      </c>
      <c r="I131" s="14">
        <v>127</v>
      </c>
      <c r="J131" s="14">
        <v>127</v>
      </c>
      <c r="K131" s="14">
        <v>183</v>
      </c>
      <c r="L131" s="14">
        <v>182</v>
      </c>
      <c r="M131" s="14">
        <v>101</v>
      </c>
      <c r="N131" s="14">
        <v>73</v>
      </c>
      <c r="O131" s="14">
        <v>42</v>
      </c>
      <c r="P131" s="14">
        <v>29</v>
      </c>
      <c r="Q131" s="14">
        <v>19</v>
      </c>
      <c r="R131" s="14">
        <v>15</v>
      </c>
      <c r="S131" s="14">
        <v>12</v>
      </c>
      <c r="T131" s="14">
        <v>11</v>
      </c>
      <c r="AC131" s="12"/>
    </row>
    <row r="132" spans="1:29" x14ac:dyDescent="0.2">
      <c r="A132" t="s">
        <v>27</v>
      </c>
      <c r="B132" s="14">
        <v>5</v>
      </c>
      <c r="C132" s="14">
        <v>15</v>
      </c>
      <c r="D132" s="14">
        <v>24</v>
      </c>
      <c r="E132" s="14">
        <v>22</v>
      </c>
      <c r="F132" s="14">
        <v>11</v>
      </c>
      <c r="G132" s="14">
        <v>11</v>
      </c>
      <c r="H132" s="14">
        <v>8</v>
      </c>
      <c r="I132" s="14">
        <v>9</v>
      </c>
      <c r="J132" s="14">
        <v>10</v>
      </c>
      <c r="K132" s="14">
        <v>10</v>
      </c>
      <c r="L132" s="14">
        <v>10</v>
      </c>
      <c r="M132" s="14">
        <v>15</v>
      </c>
      <c r="N132" s="14">
        <v>5</v>
      </c>
      <c r="O132" s="14">
        <v>5</v>
      </c>
      <c r="P132" s="14">
        <v>5</v>
      </c>
      <c r="Q132" s="14">
        <v>1</v>
      </c>
      <c r="R132" s="14">
        <v>2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5</v>
      </c>
      <c r="D133" s="14">
        <v>9</v>
      </c>
      <c r="E133" s="14">
        <v>4</v>
      </c>
      <c r="F133" s="14">
        <v>6</v>
      </c>
      <c r="G133" s="14">
        <v>2</v>
      </c>
      <c r="H133" s="14">
        <v>4</v>
      </c>
      <c r="I133" s="14">
        <v>3</v>
      </c>
      <c r="J133" s="14">
        <v>8</v>
      </c>
      <c r="K133" s="14">
        <v>6</v>
      </c>
      <c r="L133" s="14">
        <v>6</v>
      </c>
      <c r="M133" s="14">
        <v>6</v>
      </c>
      <c r="N133" s="14">
        <v>1</v>
      </c>
      <c r="O133" s="14">
        <v>6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0</v>
      </c>
      <c r="C134" s="14">
        <v>4</v>
      </c>
      <c r="D134" s="14">
        <v>1</v>
      </c>
      <c r="E134" s="14">
        <v>5</v>
      </c>
      <c r="F134" s="14">
        <v>1</v>
      </c>
      <c r="G134" s="14">
        <v>2</v>
      </c>
      <c r="H134" s="14">
        <v>0</v>
      </c>
      <c r="I134" s="14">
        <v>2</v>
      </c>
      <c r="J134" s="14">
        <v>6</v>
      </c>
      <c r="K134" s="14">
        <v>1</v>
      </c>
      <c r="L134" s="14">
        <v>0</v>
      </c>
      <c r="M134" s="14">
        <v>0</v>
      </c>
      <c r="N134" s="14">
        <v>0</v>
      </c>
      <c r="O134" s="14">
        <v>1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1</v>
      </c>
      <c r="D135" s="14">
        <v>1</v>
      </c>
      <c r="E135" s="14">
        <v>1</v>
      </c>
      <c r="F135" s="14">
        <v>0</v>
      </c>
      <c r="G135" s="14">
        <v>3</v>
      </c>
      <c r="H135" s="14">
        <v>4</v>
      </c>
      <c r="I135" s="14">
        <v>0</v>
      </c>
      <c r="J135" s="14">
        <v>0</v>
      </c>
      <c r="K135" s="14">
        <v>1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3</v>
      </c>
      <c r="C136" s="14">
        <v>14</v>
      </c>
      <c r="D136" s="14">
        <v>28</v>
      </c>
      <c r="E136" s="14">
        <v>29</v>
      </c>
      <c r="F136" s="14">
        <v>24</v>
      </c>
      <c r="G136" s="14">
        <v>6</v>
      </c>
      <c r="H136" s="14">
        <v>7</v>
      </c>
      <c r="I136" s="14">
        <v>6</v>
      </c>
      <c r="J136" s="14">
        <v>3</v>
      </c>
      <c r="K136" s="14">
        <v>10</v>
      </c>
      <c r="L136" s="14">
        <v>11</v>
      </c>
      <c r="M136" s="14">
        <v>5</v>
      </c>
      <c r="N136" s="14">
        <v>4</v>
      </c>
      <c r="O136" s="14">
        <v>2</v>
      </c>
      <c r="P136" s="14">
        <v>1</v>
      </c>
      <c r="Q136" s="14">
        <v>1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434</v>
      </c>
      <c r="C139" s="14">
        <v>1880</v>
      </c>
      <c r="D139" s="14">
        <v>2324</v>
      </c>
      <c r="E139" s="14">
        <v>2248</v>
      </c>
      <c r="F139" s="14">
        <v>2328</v>
      </c>
      <c r="G139" s="14">
        <v>1978</v>
      </c>
      <c r="H139" s="14">
        <v>1978</v>
      </c>
      <c r="I139" s="14">
        <v>1952</v>
      </c>
      <c r="J139" s="14">
        <v>2006</v>
      </c>
      <c r="K139" s="14">
        <v>2302</v>
      </c>
      <c r="L139" s="14">
        <v>2582</v>
      </c>
      <c r="M139" s="14">
        <v>2567</v>
      </c>
      <c r="N139" s="14">
        <v>2180</v>
      </c>
      <c r="O139" s="14">
        <v>1894</v>
      </c>
      <c r="P139" s="14">
        <v>1439</v>
      </c>
      <c r="Q139" s="14">
        <v>1007</v>
      </c>
      <c r="R139" s="14">
        <v>830</v>
      </c>
      <c r="S139" s="14">
        <v>566</v>
      </c>
      <c r="T139" s="14">
        <v>571</v>
      </c>
      <c r="AC139" s="12" t="s">
        <v>25</v>
      </c>
    </row>
    <row r="140" spans="1:29" x14ac:dyDescent="0.2">
      <c r="A140" t="s">
        <v>26</v>
      </c>
      <c r="B140" s="14">
        <v>324</v>
      </c>
      <c r="C140" s="14">
        <v>1456</v>
      </c>
      <c r="D140" s="14">
        <v>1799</v>
      </c>
      <c r="E140" s="14">
        <v>1768</v>
      </c>
      <c r="F140" s="14">
        <v>1873</v>
      </c>
      <c r="G140" s="14">
        <v>1584</v>
      </c>
      <c r="H140" s="14">
        <v>1638</v>
      </c>
      <c r="I140" s="14">
        <v>1633</v>
      </c>
      <c r="J140" s="14">
        <v>1706</v>
      </c>
      <c r="K140" s="14">
        <v>1931</v>
      </c>
      <c r="L140" s="14">
        <v>2166</v>
      </c>
      <c r="M140" s="14">
        <v>2119</v>
      </c>
      <c r="N140" s="14">
        <v>1835</v>
      </c>
      <c r="O140" s="14">
        <v>1633</v>
      </c>
      <c r="P140" s="14">
        <v>1245</v>
      </c>
      <c r="Q140" s="14">
        <v>848</v>
      </c>
      <c r="R140" s="14">
        <v>714</v>
      </c>
      <c r="S140" s="14">
        <v>493</v>
      </c>
      <c r="T140" s="14">
        <v>491</v>
      </c>
      <c r="AC140" s="12"/>
    </row>
    <row r="141" spans="1:29" x14ac:dyDescent="0.2">
      <c r="A141" t="s">
        <v>27</v>
      </c>
      <c r="B141" s="14">
        <v>66</v>
      </c>
      <c r="C141" s="14">
        <v>271</v>
      </c>
      <c r="D141" s="14">
        <v>373</v>
      </c>
      <c r="E141" s="14">
        <v>343</v>
      </c>
      <c r="F141" s="14">
        <v>347</v>
      </c>
      <c r="G141" s="14">
        <v>309</v>
      </c>
      <c r="H141" s="14">
        <v>253</v>
      </c>
      <c r="I141" s="14">
        <v>246</v>
      </c>
      <c r="J141" s="14">
        <v>238</v>
      </c>
      <c r="K141" s="14">
        <v>310</v>
      </c>
      <c r="L141" s="14">
        <v>370</v>
      </c>
      <c r="M141" s="14">
        <v>392</v>
      </c>
      <c r="N141" s="14">
        <v>299</v>
      </c>
      <c r="O141" s="14">
        <v>238</v>
      </c>
      <c r="P141" s="14">
        <v>175</v>
      </c>
      <c r="Q141" s="14">
        <v>147</v>
      </c>
      <c r="R141" s="14">
        <v>107</v>
      </c>
      <c r="S141" s="14">
        <v>70</v>
      </c>
      <c r="T141" s="14">
        <v>77</v>
      </c>
      <c r="AC141" s="12"/>
    </row>
    <row r="142" spans="1:29" x14ac:dyDescent="0.2">
      <c r="A142" t="s">
        <v>28</v>
      </c>
      <c r="B142" s="14">
        <v>6</v>
      </c>
      <c r="C142" s="14">
        <v>21</v>
      </c>
      <c r="D142" s="14">
        <v>20</v>
      </c>
      <c r="E142" s="14">
        <v>13</v>
      </c>
      <c r="F142" s="14">
        <v>20</v>
      </c>
      <c r="G142" s="14">
        <v>28</v>
      </c>
      <c r="H142" s="14">
        <v>34</v>
      </c>
      <c r="I142" s="14">
        <v>20</v>
      </c>
      <c r="J142" s="14">
        <v>24</v>
      </c>
      <c r="K142" s="14">
        <v>14</v>
      </c>
      <c r="L142" s="14">
        <v>11</v>
      </c>
      <c r="M142" s="14">
        <v>16</v>
      </c>
      <c r="N142" s="14">
        <v>9</v>
      </c>
      <c r="O142" s="14">
        <v>2</v>
      </c>
      <c r="P142" s="14">
        <v>7</v>
      </c>
      <c r="Q142" s="14">
        <v>4</v>
      </c>
      <c r="R142" s="14">
        <v>1</v>
      </c>
      <c r="S142" s="14">
        <v>0</v>
      </c>
      <c r="T142" s="14">
        <v>0</v>
      </c>
      <c r="AC142" s="12"/>
    </row>
    <row r="143" spans="1:29" x14ac:dyDescent="0.2">
      <c r="A143" t="s">
        <v>29</v>
      </c>
      <c r="B143" s="14">
        <v>2</v>
      </c>
      <c r="C143" s="14">
        <v>13</v>
      </c>
      <c r="D143" s="14">
        <v>12</v>
      </c>
      <c r="E143" s="14">
        <v>20</v>
      </c>
      <c r="F143" s="14">
        <v>15</v>
      </c>
      <c r="G143" s="14">
        <v>15</v>
      </c>
      <c r="H143" s="14">
        <v>10</v>
      </c>
      <c r="I143" s="14">
        <v>14</v>
      </c>
      <c r="J143" s="14">
        <v>12</v>
      </c>
      <c r="K143" s="14">
        <v>16</v>
      </c>
      <c r="L143" s="14">
        <v>12</v>
      </c>
      <c r="M143" s="14">
        <v>17</v>
      </c>
      <c r="N143" s="14">
        <v>15</v>
      </c>
      <c r="O143" s="14">
        <v>9</v>
      </c>
      <c r="P143" s="14">
        <v>6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3</v>
      </c>
      <c r="C144" s="14">
        <v>11</v>
      </c>
      <c r="D144" s="14">
        <v>7</v>
      </c>
      <c r="E144" s="14">
        <v>7</v>
      </c>
      <c r="F144" s="14">
        <v>7</v>
      </c>
      <c r="G144" s="14">
        <v>15</v>
      </c>
      <c r="H144" s="14">
        <v>21</v>
      </c>
      <c r="I144" s="14">
        <v>18</v>
      </c>
      <c r="J144" s="14">
        <v>6</v>
      </c>
      <c r="K144" s="14">
        <v>3</v>
      </c>
      <c r="L144" s="14">
        <v>1</v>
      </c>
      <c r="M144" s="14">
        <v>5</v>
      </c>
      <c r="N144" s="14">
        <v>2</v>
      </c>
      <c r="O144" s="14">
        <v>1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33</v>
      </c>
      <c r="C145" s="14">
        <v>108</v>
      </c>
      <c r="D145" s="14">
        <v>113</v>
      </c>
      <c r="E145" s="14">
        <v>97</v>
      </c>
      <c r="F145" s="14">
        <v>66</v>
      </c>
      <c r="G145" s="14">
        <v>27</v>
      </c>
      <c r="H145" s="14">
        <v>22</v>
      </c>
      <c r="I145" s="14">
        <v>21</v>
      </c>
      <c r="J145" s="14">
        <v>20</v>
      </c>
      <c r="K145" s="14">
        <v>28</v>
      </c>
      <c r="L145" s="14">
        <v>22</v>
      </c>
      <c r="M145" s="14">
        <v>18</v>
      </c>
      <c r="N145" s="14">
        <v>20</v>
      </c>
      <c r="O145" s="14">
        <v>11</v>
      </c>
      <c r="P145" s="14">
        <v>6</v>
      </c>
      <c r="Q145" s="14">
        <v>2</v>
      </c>
      <c r="R145" s="14">
        <v>4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379</v>
      </c>
      <c r="C148" s="14">
        <v>1694</v>
      </c>
      <c r="D148" s="14">
        <v>2119</v>
      </c>
      <c r="E148" s="14">
        <v>2089</v>
      </c>
      <c r="F148" s="14">
        <v>2188</v>
      </c>
      <c r="G148" s="14">
        <v>1776</v>
      </c>
      <c r="H148" s="14">
        <v>1762</v>
      </c>
      <c r="I148" s="14">
        <v>1758</v>
      </c>
      <c r="J148" s="14">
        <v>1870</v>
      </c>
      <c r="K148" s="14">
        <v>2196</v>
      </c>
      <c r="L148" s="14">
        <v>2509</v>
      </c>
      <c r="M148" s="14">
        <v>2512</v>
      </c>
      <c r="N148" s="14">
        <v>2133</v>
      </c>
      <c r="O148" s="14">
        <v>1878</v>
      </c>
      <c r="P148" s="14">
        <v>1429</v>
      </c>
      <c r="Q148" s="14">
        <v>1000</v>
      </c>
      <c r="R148" s="14">
        <v>825</v>
      </c>
      <c r="S148" s="14">
        <v>564</v>
      </c>
      <c r="T148" s="14">
        <v>569</v>
      </c>
      <c r="AC148" s="12" t="s">
        <v>25</v>
      </c>
    </row>
    <row r="149" spans="1:29" x14ac:dyDescent="0.2">
      <c r="A149" t="s">
        <v>26</v>
      </c>
      <c r="B149" s="14">
        <v>283</v>
      </c>
      <c r="C149" s="14">
        <v>1327</v>
      </c>
      <c r="D149" s="14">
        <v>1642</v>
      </c>
      <c r="E149" s="14">
        <v>1644</v>
      </c>
      <c r="F149" s="14">
        <v>1769</v>
      </c>
      <c r="G149" s="14">
        <v>1432</v>
      </c>
      <c r="H149" s="14">
        <v>1479</v>
      </c>
      <c r="I149" s="14">
        <v>1483</v>
      </c>
      <c r="J149" s="14">
        <v>1600</v>
      </c>
      <c r="K149" s="14">
        <v>1851</v>
      </c>
      <c r="L149" s="14">
        <v>2103</v>
      </c>
      <c r="M149" s="14">
        <v>2081</v>
      </c>
      <c r="N149" s="14">
        <v>1798</v>
      </c>
      <c r="O149" s="14">
        <v>1618</v>
      </c>
      <c r="P149" s="14">
        <v>1236</v>
      </c>
      <c r="Q149" s="14">
        <v>843</v>
      </c>
      <c r="R149" s="14">
        <v>711</v>
      </c>
      <c r="S149" s="14">
        <v>491</v>
      </c>
      <c r="T149" s="14">
        <v>489</v>
      </c>
      <c r="AC149" s="12"/>
    </row>
    <row r="150" spans="1:29" x14ac:dyDescent="0.2">
      <c r="A150" t="s">
        <v>27</v>
      </c>
      <c r="B150" s="14">
        <v>65</v>
      </c>
      <c r="C150" s="14">
        <v>260</v>
      </c>
      <c r="D150" s="14">
        <v>358</v>
      </c>
      <c r="E150" s="14">
        <v>330</v>
      </c>
      <c r="F150" s="14">
        <v>338</v>
      </c>
      <c r="G150" s="14">
        <v>301</v>
      </c>
      <c r="H150" s="14">
        <v>246</v>
      </c>
      <c r="I150" s="14">
        <v>239</v>
      </c>
      <c r="J150" s="14">
        <v>233</v>
      </c>
      <c r="K150" s="14">
        <v>300</v>
      </c>
      <c r="L150" s="14">
        <v>365</v>
      </c>
      <c r="M150" s="14">
        <v>385</v>
      </c>
      <c r="N150" s="14">
        <v>296</v>
      </c>
      <c r="O150" s="14">
        <v>238</v>
      </c>
      <c r="P150" s="14">
        <v>174</v>
      </c>
      <c r="Q150" s="14">
        <v>147</v>
      </c>
      <c r="R150" s="14">
        <v>105</v>
      </c>
      <c r="S150" s="14">
        <v>70</v>
      </c>
      <c r="T150" s="14">
        <v>77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8</v>
      </c>
      <c r="E151" s="14">
        <v>5</v>
      </c>
      <c r="F151" s="14">
        <v>9</v>
      </c>
      <c r="G151" s="14">
        <v>5</v>
      </c>
      <c r="H151" s="14">
        <v>7</v>
      </c>
      <c r="I151" s="14">
        <v>5</v>
      </c>
      <c r="J151" s="14">
        <v>8</v>
      </c>
      <c r="K151" s="14">
        <v>6</v>
      </c>
      <c r="L151" s="14">
        <v>8</v>
      </c>
      <c r="M151" s="14">
        <v>13</v>
      </c>
      <c r="N151" s="14">
        <v>7</v>
      </c>
      <c r="O151" s="14">
        <v>2</v>
      </c>
      <c r="P151" s="14">
        <v>7</v>
      </c>
      <c r="Q151" s="14">
        <v>2</v>
      </c>
      <c r="R151" s="14">
        <v>1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2</v>
      </c>
      <c r="C152" s="14">
        <v>11</v>
      </c>
      <c r="D152" s="14">
        <v>12</v>
      </c>
      <c r="E152" s="14">
        <v>19</v>
      </c>
      <c r="F152" s="14">
        <v>15</v>
      </c>
      <c r="G152" s="14">
        <v>14</v>
      </c>
      <c r="H152" s="14">
        <v>9</v>
      </c>
      <c r="I152" s="14">
        <v>14</v>
      </c>
      <c r="J152" s="14">
        <v>12</v>
      </c>
      <c r="K152" s="14">
        <v>16</v>
      </c>
      <c r="L152" s="14">
        <v>12</v>
      </c>
      <c r="M152" s="14">
        <v>17</v>
      </c>
      <c r="N152" s="14">
        <v>14</v>
      </c>
      <c r="O152" s="14">
        <v>9</v>
      </c>
      <c r="P152" s="14">
        <v>6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1</v>
      </c>
      <c r="E153" s="14">
        <v>0</v>
      </c>
      <c r="F153" s="14">
        <v>1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1</v>
      </c>
      <c r="O153" s="14">
        <v>1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28</v>
      </c>
      <c r="C154" s="14">
        <v>93</v>
      </c>
      <c r="D154" s="14">
        <v>98</v>
      </c>
      <c r="E154" s="14">
        <v>91</v>
      </c>
      <c r="F154" s="14">
        <v>56</v>
      </c>
      <c r="G154" s="14">
        <v>24</v>
      </c>
      <c r="H154" s="14">
        <v>19</v>
      </c>
      <c r="I154" s="14">
        <v>17</v>
      </c>
      <c r="J154" s="14">
        <v>17</v>
      </c>
      <c r="K154" s="14">
        <v>23</v>
      </c>
      <c r="L154" s="14">
        <v>21</v>
      </c>
      <c r="M154" s="14">
        <v>15</v>
      </c>
      <c r="N154" s="14">
        <v>17</v>
      </c>
      <c r="O154" s="14">
        <v>10</v>
      </c>
      <c r="P154" s="14">
        <v>6</v>
      </c>
      <c r="Q154" s="14">
        <v>2</v>
      </c>
      <c r="R154" s="14">
        <v>4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55</v>
      </c>
      <c r="C157" s="14">
        <v>186</v>
      </c>
      <c r="D157" s="14">
        <v>205</v>
      </c>
      <c r="E157" s="14">
        <v>159</v>
      </c>
      <c r="F157" s="14">
        <v>140</v>
      </c>
      <c r="G157" s="14">
        <v>202</v>
      </c>
      <c r="H157" s="14">
        <v>216</v>
      </c>
      <c r="I157" s="14">
        <v>194</v>
      </c>
      <c r="J157" s="14">
        <v>136</v>
      </c>
      <c r="K157" s="14">
        <v>106</v>
      </c>
      <c r="L157" s="14">
        <v>73</v>
      </c>
      <c r="M157" s="14">
        <v>55</v>
      </c>
      <c r="N157" s="14">
        <v>47</v>
      </c>
      <c r="O157" s="14">
        <v>16</v>
      </c>
      <c r="P157" s="14">
        <v>10</v>
      </c>
      <c r="Q157" s="14">
        <v>7</v>
      </c>
      <c r="R157" s="14">
        <v>5</v>
      </c>
      <c r="S157" s="14">
        <v>2</v>
      </c>
      <c r="T157" s="14">
        <v>2</v>
      </c>
      <c r="AC157" s="12" t="s">
        <v>25</v>
      </c>
    </row>
    <row r="158" spans="1:29" x14ac:dyDescent="0.2">
      <c r="A158" t="s">
        <v>26</v>
      </c>
      <c r="B158" s="14">
        <v>41</v>
      </c>
      <c r="C158" s="14">
        <v>129</v>
      </c>
      <c r="D158" s="14">
        <v>157</v>
      </c>
      <c r="E158" s="14">
        <v>124</v>
      </c>
      <c r="F158" s="14">
        <v>104</v>
      </c>
      <c r="G158" s="14">
        <v>152</v>
      </c>
      <c r="H158" s="14">
        <v>159</v>
      </c>
      <c r="I158" s="14">
        <v>150</v>
      </c>
      <c r="J158" s="14">
        <v>106</v>
      </c>
      <c r="K158" s="14">
        <v>80</v>
      </c>
      <c r="L158" s="14">
        <v>63</v>
      </c>
      <c r="M158" s="14">
        <v>38</v>
      </c>
      <c r="N158" s="14">
        <v>37</v>
      </c>
      <c r="O158" s="14">
        <v>15</v>
      </c>
      <c r="P158" s="14">
        <v>9</v>
      </c>
      <c r="Q158" s="14">
        <v>5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11</v>
      </c>
      <c r="D159" s="14">
        <v>15</v>
      </c>
      <c r="E159" s="14">
        <v>13</v>
      </c>
      <c r="F159" s="14">
        <v>9</v>
      </c>
      <c r="G159" s="14">
        <v>8</v>
      </c>
      <c r="H159" s="14">
        <v>7</v>
      </c>
      <c r="I159" s="14">
        <v>7</v>
      </c>
      <c r="J159" s="14">
        <v>5</v>
      </c>
      <c r="K159" s="14">
        <v>10</v>
      </c>
      <c r="L159" s="14">
        <v>5</v>
      </c>
      <c r="M159" s="14">
        <v>7</v>
      </c>
      <c r="N159" s="14">
        <v>3</v>
      </c>
      <c r="O159" s="14">
        <v>0</v>
      </c>
      <c r="P159" s="14">
        <v>1</v>
      </c>
      <c r="Q159" s="14">
        <v>0</v>
      </c>
      <c r="R159" s="14">
        <v>2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5</v>
      </c>
      <c r="C160" s="14">
        <v>19</v>
      </c>
      <c r="D160" s="14">
        <v>12</v>
      </c>
      <c r="E160" s="14">
        <v>8</v>
      </c>
      <c r="F160" s="14">
        <v>11</v>
      </c>
      <c r="G160" s="14">
        <v>23</v>
      </c>
      <c r="H160" s="14">
        <v>27</v>
      </c>
      <c r="I160" s="14">
        <v>15</v>
      </c>
      <c r="J160" s="14">
        <v>16</v>
      </c>
      <c r="K160" s="14">
        <v>8</v>
      </c>
      <c r="L160" s="14">
        <v>3</v>
      </c>
      <c r="M160" s="14">
        <v>3</v>
      </c>
      <c r="N160" s="14">
        <v>2</v>
      </c>
      <c r="O160" s="14">
        <v>0</v>
      </c>
      <c r="P160" s="14">
        <v>0</v>
      </c>
      <c r="Q160" s="14">
        <v>2</v>
      </c>
      <c r="R160" s="14">
        <v>0</v>
      </c>
      <c r="S160" s="14">
        <v>0</v>
      </c>
      <c r="T160" s="14">
        <v>0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0</v>
      </c>
      <c r="E161" s="14">
        <v>1</v>
      </c>
      <c r="F161" s="14">
        <v>0</v>
      </c>
      <c r="G161" s="14">
        <v>1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3</v>
      </c>
      <c r="C162" s="14">
        <v>10</v>
      </c>
      <c r="D162" s="14">
        <v>6</v>
      </c>
      <c r="E162" s="14">
        <v>7</v>
      </c>
      <c r="F162" s="14">
        <v>6</v>
      </c>
      <c r="G162" s="14">
        <v>15</v>
      </c>
      <c r="H162" s="14">
        <v>19</v>
      </c>
      <c r="I162" s="14">
        <v>18</v>
      </c>
      <c r="J162" s="14">
        <v>6</v>
      </c>
      <c r="K162" s="14">
        <v>3</v>
      </c>
      <c r="L162" s="14">
        <v>1</v>
      </c>
      <c r="M162" s="14">
        <v>4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5</v>
      </c>
      <c r="C163" s="14">
        <v>15</v>
      </c>
      <c r="D163" s="14">
        <v>15</v>
      </c>
      <c r="E163" s="14">
        <v>6</v>
      </c>
      <c r="F163" s="14">
        <v>10</v>
      </c>
      <c r="G163" s="14">
        <v>3</v>
      </c>
      <c r="H163" s="14">
        <v>3</v>
      </c>
      <c r="I163" s="14">
        <v>4</v>
      </c>
      <c r="J163" s="14">
        <v>3</v>
      </c>
      <c r="K163" s="14">
        <v>5</v>
      </c>
      <c r="L163" s="14">
        <v>1</v>
      </c>
      <c r="M163" s="14">
        <v>3</v>
      </c>
      <c r="N163" s="14">
        <v>3</v>
      </c>
      <c r="O163" s="14">
        <v>1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1583</v>
      </c>
      <c r="C166" s="14">
        <v>7448</v>
      </c>
      <c r="D166" s="14">
        <v>11433</v>
      </c>
      <c r="E166" s="14">
        <v>12600</v>
      </c>
      <c r="F166" s="14">
        <v>12690</v>
      </c>
      <c r="G166" s="14">
        <v>9398</v>
      </c>
      <c r="H166" s="14">
        <v>7836</v>
      </c>
      <c r="I166" s="14">
        <v>7581</v>
      </c>
      <c r="J166" s="14">
        <v>10110</v>
      </c>
      <c r="K166" s="14">
        <v>13548</v>
      </c>
      <c r="L166" s="14">
        <v>15722</v>
      </c>
      <c r="M166" s="14">
        <v>14083</v>
      </c>
      <c r="N166" s="14">
        <v>11541</v>
      </c>
      <c r="O166" s="14">
        <v>9752</v>
      </c>
      <c r="P166" s="14">
        <v>7107</v>
      </c>
      <c r="Q166" s="14">
        <v>4788</v>
      </c>
      <c r="R166" s="14">
        <v>3706</v>
      </c>
      <c r="S166" s="14">
        <v>3188</v>
      </c>
      <c r="T166" s="14">
        <v>3020</v>
      </c>
      <c r="AC166" s="12" t="s">
        <v>25</v>
      </c>
    </row>
    <row r="167" spans="1:29" x14ac:dyDescent="0.2">
      <c r="A167" t="s">
        <v>26</v>
      </c>
      <c r="B167" s="14">
        <v>1421</v>
      </c>
      <c r="C167" s="14">
        <v>6721</v>
      </c>
      <c r="D167" s="14">
        <v>10404</v>
      </c>
      <c r="E167" s="14">
        <v>11640</v>
      </c>
      <c r="F167" s="14">
        <v>11709</v>
      </c>
      <c r="G167" s="14">
        <v>8701</v>
      </c>
      <c r="H167" s="14">
        <v>7291</v>
      </c>
      <c r="I167" s="14">
        <v>7018</v>
      </c>
      <c r="J167" s="14">
        <v>9342</v>
      </c>
      <c r="K167" s="14">
        <v>12697</v>
      </c>
      <c r="L167" s="14">
        <v>14876</v>
      </c>
      <c r="M167" s="14">
        <v>13364</v>
      </c>
      <c r="N167" s="14">
        <v>10987</v>
      </c>
      <c r="O167" s="14">
        <v>9305</v>
      </c>
      <c r="P167" s="14">
        <v>6792</v>
      </c>
      <c r="Q167" s="14">
        <v>4568</v>
      </c>
      <c r="R167" s="14">
        <v>3592</v>
      </c>
      <c r="S167" s="14">
        <v>3118</v>
      </c>
      <c r="T167" s="14">
        <v>2947</v>
      </c>
      <c r="AC167" s="12"/>
    </row>
    <row r="168" spans="1:29" x14ac:dyDescent="0.2">
      <c r="A168" t="s">
        <v>27</v>
      </c>
      <c r="B168" s="14">
        <v>49</v>
      </c>
      <c r="C168" s="14">
        <v>226</v>
      </c>
      <c r="D168" s="14">
        <v>356</v>
      </c>
      <c r="E168" s="14">
        <v>422</v>
      </c>
      <c r="F168" s="14">
        <v>467</v>
      </c>
      <c r="G168" s="14">
        <v>372</v>
      </c>
      <c r="H168" s="14">
        <v>312</v>
      </c>
      <c r="I168" s="14">
        <v>310</v>
      </c>
      <c r="J168" s="14">
        <v>400</v>
      </c>
      <c r="K168" s="14">
        <v>507</v>
      </c>
      <c r="L168" s="14">
        <v>478</v>
      </c>
      <c r="M168" s="14">
        <v>420</v>
      </c>
      <c r="N168" s="14">
        <v>335</v>
      </c>
      <c r="O168" s="14">
        <v>288</v>
      </c>
      <c r="P168" s="14">
        <v>194</v>
      </c>
      <c r="Q168" s="14">
        <v>133</v>
      </c>
      <c r="R168" s="14">
        <v>76</v>
      </c>
      <c r="S168" s="14">
        <v>47</v>
      </c>
      <c r="T168" s="14">
        <v>54</v>
      </c>
      <c r="AC168" s="12"/>
    </row>
    <row r="169" spans="1:29" x14ac:dyDescent="0.2">
      <c r="A169" t="s">
        <v>28</v>
      </c>
      <c r="B169" s="14">
        <v>9</v>
      </c>
      <c r="C169" s="14">
        <v>18</v>
      </c>
      <c r="D169" s="14">
        <v>28</v>
      </c>
      <c r="E169" s="14">
        <v>23</v>
      </c>
      <c r="F169" s="14">
        <v>24</v>
      </c>
      <c r="G169" s="14">
        <v>24</v>
      </c>
      <c r="H169" s="14">
        <v>19</v>
      </c>
      <c r="I169" s="14">
        <v>29</v>
      </c>
      <c r="J169" s="14">
        <v>25</v>
      </c>
      <c r="K169" s="14">
        <v>25</v>
      </c>
      <c r="L169" s="14">
        <v>28</v>
      </c>
      <c r="M169" s="14">
        <v>32</v>
      </c>
      <c r="N169" s="14">
        <v>25</v>
      </c>
      <c r="O169" s="14">
        <v>21</v>
      </c>
      <c r="P169" s="14">
        <v>11</v>
      </c>
      <c r="Q169" s="14">
        <v>5</v>
      </c>
      <c r="R169" s="14">
        <v>3</v>
      </c>
      <c r="S169" s="14">
        <v>4</v>
      </c>
      <c r="T169" s="14">
        <v>2</v>
      </c>
      <c r="AC169" s="12"/>
    </row>
    <row r="170" spans="1:29" x14ac:dyDescent="0.2">
      <c r="A170" t="s">
        <v>29</v>
      </c>
      <c r="B170" s="14">
        <v>19</v>
      </c>
      <c r="C170" s="14">
        <v>147</v>
      </c>
      <c r="D170" s="14">
        <v>234</v>
      </c>
      <c r="E170" s="14">
        <v>188</v>
      </c>
      <c r="F170" s="14">
        <v>197</v>
      </c>
      <c r="G170" s="14">
        <v>133</v>
      </c>
      <c r="H170" s="14">
        <v>124</v>
      </c>
      <c r="I170" s="14">
        <v>145</v>
      </c>
      <c r="J170" s="14">
        <v>246</v>
      </c>
      <c r="K170" s="14">
        <v>220</v>
      </c>
      <c r="L170" s="14">
        <v>220</v>
      </c>
      <c r="M170" s="14">
        <v>181</v>
      </c>
      <c r="N170" s="14">
        <v>134</v>
      </c>
      <c r="O170" s="14">
        <v>87</v>
      </c>
      <c r="P170" s="14">
        <v>81</v>
      </c>
      <c r="Q170" s="14">
        <v>62</v>
      </c>
      <c r="R170" s="14">
        <v>27</v>
      </c>
      <c r="S170" s="14">
        <v>13</v>
      </c>
      <c r="T170" s="14">
        <v>10</v>
      </c>
      <c r="AC170" s="12"/>
    </row>
    <row r="171" spans="1:29" x14ac:dyDescent="0.2">
      <c r="A171" t="s">
        <v>30</v>
      </c>
      <c r="B171" s="14">
        <v>0</v>
      </c>
      <c r="C171" s="14">
        <v>7</v>
      </c>
      <c r="D171" s="14">
        <v>5</v>
      </c>
      <c r="E171" s="14">
        <v>5</v>
      </c>
      <c r="F171" s="14">
        <v>11</v>
      </c>
      <c r="G171" s="14">
        <v>11</v>
      </c>
      <c r="H171" s="14">
        <v>0</v>
      </c>
      <c r="I171" s="14">
        <v>0</v>
      </c>
      <c r="J171" s="14">
        <v>1</v>
      </c>
      <c r="K171" s="14">
        <v>6</v>
      </c>
      <c r="L171" s="14">
        <v>7</v>
      </c>
      <c r="M171" s="14">
        <v>3</v>
      </c>
      <c r="N171" s="14">
        <v>2</v>
      </c>
      <c r="O171" s="14">
        <v>2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85</v>
      </c>
      <c r="C172" s="14">
        <v>329</v>
      </c>
      <c r="D172" s="14">
        <v>406</v>
      </c>
      <c r="E172" s="14">
        <v>322</v>
      </c>
      <c r="F172" s="14">
        <v>282</v>
      </c>
      <c r="G172" s="14">
        <v>157</v>
      </c>
      <c r="H172" s="14">
        <v>90</v>
      </c>
      <c r="I172" s="14">
        <v>79</v>
      </c>
      <c r="J172" s="14">
        <v>96</v>
      </c>
      <c r="K172" s="14">
        <v>93</v>
      </c>
      <c r="L172" s="14">
        <v>113</v>
      </c>
      <c r="M172" s="14">
        <v>83</v>
      </c>
      <c r="N172" s="14">
        <v>58</v>
      </c>
      <c r="O172" s="14">
        <v>49</v>
      </c>
      <c r="P172" s="14">
        <v>29</v>
      </c>
      <c r="Q172" s="14">
        <v>20</v>
      </c>
      <c r="R172" s="14">
        <v>8</v>
      </c>
      <c r="S172" s="14">
        <v>5</v>
      </c>
      <c r="T172" s="14">
        <v>7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1505</v>
      </c>
      <c r="C175" s="14">
        <v>7087</v>
      </c>
      <c r="D175" s="14">
        <v>10975</v>
      </c>
      <c r="E175" s="14">
        <v>12199</v>
      </c>
      <c r="F175" s="14">
        <v>12248</v>
      </c>
      <c r="G175" s="14">
        <v>9014</v>
      </c>
      <c r="H175" s="14">
        <v>7474</v>
      </c>
      <c r="I175" s="14">
        <v>7255</v>
      </c>
      <c r="J175" s="14">
        <v>9781</v>
      </c>
      <c r="K175" s="14">
        <v>13212</v>
      </c>
      <c r="L175" s="14">
        <v>15420</v>
      </c>
      <c r="M175" s="14">
        <v>13877</v>
      </c>
      <c r="N175" s="14">
        <v>11408</v>
      </c>
      <c r="O175" s="14">
        <v>9666</v>
      </c>
      <c r="P175" s="14">
        <v>7058</v>
      </c>
      <c r="Q175" s="14">
        <v>4759</v>
      </c>
      <c r="R175" s="14">
        <v>3673</v>
      </c>
      <c r="S175" s="14">
        <v>3158</v>
      </c>
      <c r="T175" s="14">
        <v>3002</v>
      </c>
      <c r="AC175" s="12" t="s">
        <v>25</v>
      </c>
    </row>
    <row r="176" spans="1:29" x14ac:dyDescent="0.2">
      <c r="A176" t="s">
        <v>26</v>
      </c>
      <c r="B176" s="14">
        <v>1356</v>
      </c>
      <c r="C176" s="14">
        <v>6390</v>
      </c>
      <c r="D176" s="14">
        <v>9992</v>
      </c>
      <c r="E176" s="14">
        <v>11278</v>
      </c>
      <c r="F176" s="14">
        <v>11326</v>
      </c>
      <c r="G176" s="14">
        <v>8375</v>
      </c>
      <c r="H176" s="14">
        <v>6968</v>
      </c>
      <c r="I176" s="14">
        <v>6731</v>
      </c>
      <c r="J176" s="14">
        <v>9042</v>
      </c>
      <c r="K176" s="14">
        <v>12385</v>
      </c>
      <c r="L176" s="14">
        <v>14601</v>
      </c>
      <c r="M176" s="14">
        <v>13168</v>
      </c>
      <c r="N176" s="14">
        <v>10868</v>
      </c>
      <c r="O176" s="14">
        <v>9228</v>
      </c>
      <c r="P176" s="14">
        <v>6750</v>
      </c>
      <c r="Q176" s="14">
        <v>4539</v>
      </c>
      <c r="R176" s="14">
        <v>3560</v>
      </c>
      <c r="S176" s="14">
        <v>3090</v>
      </c>
      <c r="T176" s="14">
        <v>2929</v>
      </c>
      <c r="AC176" s="12"/>
    </row>
    <row r="177" spans="1:29" x14ac:dyDescent="0.2">
      <c r="A177" t="s">
        <v>27</v>
      </c>
      <c r="B177" s="14">
        <v>45</v>
      </c>
      <c r="C177" s="14">
        <v>218</v>
      </c>
      <c r="D177" s="14">
        <v>341</v>
      </c>
      <c r="E177" s="14">
        <v>405</v>
      </c>
      <c r="F177" s="14">
        <v>443</v>
      </c>
      <c r="G177" s="14">
        <v>350</v>
      </c>
      <c r="H177" s="14">
        <v>289</v>
      </c>
      <c r="I177" s="14">
        <v>294</v>
      </c>
      <c r="J177" s="14">
        <v>389</v>
      </c>
      <c r="K177" s="14">
        <v>496</v>
      </c>
      <c r="L177" s="14">
        <v>468</v>
      </c>
      <c r="M177" s="14">
        <v>416</v>
      </c>
      <c r="N177" s="14">
        <v>329</v>
      </c>
      <c r="O177" s="14">
        <v>287</v>
      </c>
      <c r="P177" s="14">
        <v>188</v>
      </c>
      <c r="Q177" s="14">
        <v>133</v>
      </c>
      <c r="R177" s="14">
        <v>75</v>
      </c>
      <c r="S177" s="14">
        <v>46</v>
      </c>
      <c r="T177" s="14">
        <v>54</v>
      </c>
      <c r="AC177" s="12"/>
    </row>
    <row r="178" spans="1:29" x14ac:dyDescent="0.2">
      <c r="A178" t="s">
        <v>28</v>
      </c>
      <c r="B178" s="14">
        <v>6</v>
      </c>
      <c r="C178" s="14">
        <v>17</v>
      </c>
      <c r="D178" s="14">
        <v>20</v>
      </c>
      <c r="E178" s="14">
        <v>20</v>
      </c>
      <c r="F178" s="14">
        <v>18</v>
      </c>
      <c r="G178" s="14">
        <v>14</v>
      </c>
      <c r="H178" s="14">
        <v>11</v>
      </c>
      <c r="I178" s="14">
        <v>19</v>
      </c>
      <c r="J178" s="14">
        <v>20</v>
      </c>
      <c r="K178" s="14">
        <v>22</v>
      </c>
      <c r="L178" s="14">
        <v>25</v>
      </c>
      <c r="M178" s="14">
        <v>31</v>
      </c>
      <c r="N178" s="14">
        <v>23</v>
      </c>
      <c r="O178" s="14">
        <v>19</v>
      </c>
      <c r="P178" s="14">
        <v>11</v>
      </c>
      <c r="Q178" s="14">
        <v>5</v>
      </c>
      <c r="R178" s="14">
        <v>3</v>
      </c>
      <c r="S178" s="14">
        <v>3</v>
      </c>
      <c r="T178" s="14">
        <v>2</v>
      </c>
      <c r="AC178" s="12"/>
    </row>
    <row r="179" spans="1:29" x14ac:dyDescent="0.2">
      <c r="A179" t="s">
        <v>29</v>
      </c>
      <c r="B179" s="14">
        <v>17</v>
      </c>
      <c r="C179" s="14">
        <v>146</v>
      </c>
      <c r="D179" s="14">
        <v>233</v>
      </c>
      <c r="E179" s="14">
        <v>187</v>
      </c>
      <c r="F179" s="14">
        <v>192</v>
      </c>
      <c r="G179" s="14">
        <v>129</v>
      </c>
      <c r="H179" s="14">
        <v>121</v>
      </c>
      <c r="I179" s="14">
        <v>144</v>
      </c>
      <c r="J179" s="14">
        <v>246</v>
      </c>
      <c r="K179" s="14">
        <v>216</v>
      </c>
      <c r="L179" s="14">
        <v>217</v>
      </c>
      <c r="M179" s="14">
        <v>179</v>
      </c>
      <c r="N179" s="14">
        <v>133</v>
      </c>
      <c r="O179" s="14">
        <v>86</v>
      </c>
      <c r="P179" s="14">
        <v>81</v>
      </c>
      <c r="Q179" s="14">
        <v>62</v>
      </c>
      <c r="R179" s="14">
        <v>27</v>
      </c>
      <c r="S179" s="14">
        <v>13</v>
      </c>
      <c r="T179" s="14">
        <v>10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3</v>
      </c>
      <c r="E180" s="14">
        <v>3</v>
      </c>
      <c r="F180" s="14">
        <v>9</v>
      </c>
      <c r="G180" s="14">
        <v>9</v>
      </c>
      <c r="H180" s="14">
        <v>0</v>
      </c>
      <c r="I180" s="14">
        <v>0</v>
      </c>
      <c r="J180" s="14">
        <v>1</v>
      </c>
      <c r="K180" s="14">
        <v>5</v>
      </c>
      <c r="L180" s="14">
        <v>6</v>
      </c>
      <c r="M180" s="14">
        <v>2</v>
      </c>
      <c r="N180" s="14">
        <v>2</v>
      </c>
      <c r="O180" s="14">
        <v>2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81</v>
      </c>
      <c r="C181" s="14">
        <v>311</v>
      </c>
      <c r="D181" s="14">
        <v>386</v>
      </c>
      <c r="E181" s="14">
        <v>306</v>
      </c>
      <c r="F181" s="14">
        <v>260</v>
      </c>
      <c r="G181" s="14">
        <v>137</v>
      </c>
      <c r="H181" s="14">
        <v>85</v>
      </c>
      <c r="I181" s="14">
        <v>67</v>
      </c>
      <c r="J181" s="14">
        <v>83</v>
      </c>
      <c r="K181" s="14">
        <v>88</v>
      </c>
      <c r="L181" s="14">
        <v>103</v>
      </c>
      <c r="M181" s="14">
        <v>81</v>
      </c>
      <c r="N181" s="14">
        <v>53</v>
      </c>
      <c r="O181" s="14">
        <v>44</v>
      </c>
      <c r="P181" s="14">
        <v>28</v>
      </c>
      <c r="Q181" s="14">
        <v>20</v>
      </c>
      <c r="R181" s="14">
        <v>8</v>
      </c>
      <c r="S181" s="14">
        <v>5</v>
      </c>
      <c r="T181" s="14">
        <v>7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78</v>
      </c>
      <c r="C184" s="14">
        <v>361</v>
      </c>
      <c r="D184" s="14">
        <v>458</v>
      </c>
      <c r="E184" s="14">
        <v>401</v>
      </c>
      <c r="F184" s="14">
        <v>442</v>
      </c>
      <c r="G184" s="14">
        <v>384</v>
      </c>
      <c r="H184" s="14">
        <v>362</v>
      </c>
      <c r="I184" s="14">
        <v>326</v>
      </c>
      <c r="J184" s="14">
        <v>329</v>
      </c>
      <c r="K184" s="14">
        <v>336</v>
      </c>
      <c r="L184" s="14">
        <v>302</v>
      </c>
      <c r="M184" s="14">
        <v>206</v>
      </c>
      <c r="N184" s="14">
        <v>133</v>
      </c>
      <c r="O184" s="14">
        <v>86</v>
      </c>
      <c r="P184" s="14">
        <v>49</v>
      </c>
      <c r="Q184" s="14">
        <v>29</v>
      </c>
      <c r="R184" s="14">
        <v>33</v>
      </c>
      <c r="S184" s="14">
        <v>30</v>
      </c>
      <c r="T184" s="14">
        <v>18</v>
      </c>
      <c r="AC184" s="12" t="s">
        <v>25</v>
      </c>
    </row>
    <row r="185" spans="1:29" x14ac:dyDescent="0.2">
      <c r="A185" t="s">
        <v>26</v>
      </c>
      <c r="B185" s="14">
        <v>65</v>
      </c>
      <c r="C185" s="14">
        <v>331</v>
      </c>
      <c r="D185" s="14">
        <v>412</v>
      </c>
      <c r="E185" s="14">
        <v>362</v>
      </c>
      <c r="F185" s="14">
        <v>383</v>
      </c>
      <c r="G185" s="14">
        <v>326</v>
      </c>
      <c r="H185" s="14">
        <v>323</v>
      </c>
      <c r="I185" s="14">
        <v>287</v>
      </c>
      <c r="J185" s="14">
        <v>300</v>
      </c>
      <c r="K185" s="14">
        <v>312</v>
      </c>
      <c r="L185" s="14">
        <v>275</v>
      </c>
      <c r="M185" s="14">
        <v>196</v>
      </c>
      <c r="N185" s="14">
        <v>119</v>
      </c>
      <c r="O185" s="14">
        <v>77</v>
      </c>
      <c r="P185" s="14">
        <v>42</v>
      </c>
      <c r="Q185" s="14">
        <v>29</v>
      </c>
      <c r="R185" s="14">
        <v>32</v>
      </c>
      <c r="S185" s="14">
        <v>28</v>
      </c>
      <c r="T185" s="14">
        <v>18</v>
      </c>
      <c r="AC185" s="12"/>
    </row>
    <row r="186" spans="1:29" x14ac:dyDescent="0.2">
      <c r="A186" t="s">
        <v>27</v>
      </c>
      <c r="B186" s="14">
        <v>4</v>
      </c>
      <c r="C186" s="14">
        <v>8</v>
      </c>
      <c r="D186" s="14">
        <v>15</v>
      </c>
      <c r="E186" s="14">
        <v>17</v>
      </c>
      <c r="F186" s="14">
        <v>24</v>
      </c>
      <c r="G186" s="14">
        <v>22</v>
      </c>
      <c r="H186" s="14">
        <v>23</v>
      </c>
      <c r="I186" s="14">
        <v>16</v>
      </c>
      <c r="J186" s="14">
        <v>11</v>
      </c>
      <c r="K186" s="14">
        <v>11</v>
      </c>
      <c r="L186" s="14">
        <v>10</v>
      </c>
      <c r="M186" s="14">
        <v>4</v>
      </c>
      <c r="N186" s="14">
        <v>6</v>
      </c>
      <c r="O186" s="14">
        <v>1</v>
      </c>
      <c r="P186" s="14">
        <v>6</v>
      </c>
      <c r="Q186" s="14">
        <v>0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3</v>
      </c>
      <c r="C187" s="14">
        <v>1</v>
      </c>
      <c r="D187" s="14">
        <v>8</v>
      </c>
      <c r="E187" s="14">
        <v>3</v>
      </c>
      <c r="F187" s="14">
        <v>6</v>
      </c>
      <c r="G187" s="14">
        <v>10</v>
      </c>
      <c r="H187" s="14">
        <v>8</v>
      </c>
      <c r="I187" s="14">
        <v>10</v>
      </c>
      <c r="J187" s="14">
        <v>5</v>
      </c>
      <c r="K187" s="14">
        <v>3</v>
      </c>
      <c r="L187" s="14">
        <v>3</v>
      </c>
      <c r="M187" s="14">
        <v>1</v>
      </c>
      <c r="N187" s="14">
        <v>2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1</v>
      </c>
      <c r="D188" s="14">
        <v>1</v>
      </c>
      <c r="E188" s="14">
        <v>1</v>
      </c>
      <c r="F188" s="14">
        <v>5</v>
      </c>
      <c r="G188" s="14">
        <v>4</v>
      </c>
      <c r="H188" s="14">
        <v>3</v>
      </c>
      <c r="I188" s="14">
        <v>1</v>
      </c>
      <c r="J188" s="14">
        <v>0</v>
      </c>
      <c r="K188" s="14">
        <v>4</v>
      </c>
      <c r="L188" s="14">
        <v>3</v>
      </c>
      <c r="M188" s="14">
        <v>2</v>
      </c>
      <c r="N188" s="14">
        <v>1</v>
      </c>
      <c r="O188" s="14">
        <v>1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2</v>
      </c>
      <c r="D189" s="14">
        <v>2</v>
      </c>
      <c r="E189" s="14">
        <v>2</v>
      </c>
      <c r="F189" s="14">
        <v>2</v>
      </c>
      <c r="G189" s="14">
        <v>2</v>
      </c>
      <c r="H189" s="14">
        <v>0</v>
      </c>
      <c r="I189" s="14">
        <v>0</v>
      </c>
      <c r="J189" s="14">
        <v>0</v>
      </c>
      <c r="K189" s="14">
        <v>1</v>
      </c>
      <c r="L189" s="14">
        <v>1</v>
      </c>
      <c r="M189" s="14">
        <v>1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4</v>
      </c>
      <c r="C190" s="14">
        <v>18</v>
      </c>
      <c r="D190" s="14">
        <v>20</v>
      </c>
      <c r="E190" s="14">
        <v>16</v>
      </c>
      <c r="F190" s="14">
        <v>22</v>
      </c>
      <c r="G190" s="14">
        <v>20</v>
      </c>
      <c r="H190" s="14">
        <v>5</v>
      </c>
      <c r="I190" s="14">
        <v>12</v>
      </c>
      <c r="J190" s="14">
        <v>13</v>
      </c>
      <c r="K190" s="14">
        <v>5</v>
      </c>
      <c r="L190" s="14">
        <v>10</v>
      </c>
      <c r="M190" s="14">
        <v>2</v>
      </c>
      <c r="N190" s="14">
        <v>5</v>
      </c>
      <c r="O190" s="14">
        <v>5</v>
      </c>
      <c r="P190" s="14">
        <v>1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1230</v>
      </c>
      <c r="C193" s="14">
        <v>5194</v>
      </c>
      <c r="D193" s="14">
        <v>6927</v>
      </c>
      <c r="E193" s="14">
        <v>7380</v>
      </c>
      <c r="F193" s="14">
        <v>7319</v>
      </c>
      <c r="G193" s="14">
        <v>5973</v>
      </c>
      <c r="H193" s="14">
        <v>5748</v>
      </c>
      <c r="I193" s="14">
        <v>5858</v>
      </c>
      <c r="J193" s="14">
        <v>6531</v>
      </c>
      <c r="K193" s="14">
        <v>7779</v>
      </c>
      <c r="L193" s="14">
        <v>8450</v>
      </c>
      <c r="M193" s="14">
        <v>8083</v>
      </c>
      <c r="N193" s="14">
        <v>6847</v>
      </c>
      <c r="O193" s="14">
        <v>5914</v>
      </c>
      <c r="P193" s="14">
        <v>4113</v>
      </c>
      <c r="Q193" s="14">
        <v>2776</v>
      </c>
      <c r="R193" s="14">
        <v>2169</v>
      </c>
      <c r="S193" s="14">
        <v>1474</v>
      </c>
      <c r="T193" s="14">
        <v>1343</v>
      </c>
      <c r="AC193" s="12" t="s">
        <v>25</v>
      </c>
    </row>
    <row r="194" spans="1:29" x14ac:dyDescent="0.2">
      <c r="A194" t="s">
        <v>26</v>
      </c>
      <c r="B194" s="14">
        <v>1065</v>
      </c>
      <c r="C194" s="14">
        <v>4417</v>
      </c>
      <c r="D194" s="14">
        <v>5989</v>
      </c>
      <c r="E194" s="14">
        <v>6355</v>
      </c>
      <c r="F194" s="14">
        <v>6426</v>
      </c>
      <c r="G194" s="14">
        <v>5326</v>
      </c>
      <c r="H194" s="14">
        <v>5131</v>
      </c>
      <c r="I194" s="14">
        <v>5242</v>
      </c>
      <c r="J194" s="14">
        <v>5858</v>
      </c>
      <c r="K194" s="14">
        <v>7070</v>
      </c>
      <c r="L194" s="14">
        <v>7715</v>
      </c>
      <c r="M194" s="14">
        <v>7408</v>
      </c>
      <c r="N194" s="14">
        <v>6393</v>
      </c>
      <c r="O194" s="14">
        <v>5530</v>
      </c>
      <c r="P194" s="14">
        <v>3900</v>
      </c>
      <c r="Q194" s="14">
        <v>2622</v>
      </c>
      <c r="R194" s="14">
        <v>2049</v>
      </c>
      <c r="S194" s="14">
        <v>1404</v>
      </c>
      <c r="T194" s="14">
        <v>1279</v>
      </c>
      <c r="AC194" s="12"/>
    </row>
    <row r="195" spans="1:29" x14ac:dyDescent="0.2">
      <c r="A195" t="s">
        <v>27</v>
      </c>
      <c r="B195" s="14">
        <v>78</v>
      </c>
      <c r="C195" s="14">
        <v>400</v>
      </c>
      <c r="D195" s="14">
        <v>495</v>
      </c>
      <c r="E195" s="14">
        <v>623</v>
      </c>
      <c r="F195" s="14">
        <v>602</v>
      </c>
      <c r="G195" s="14">
        <v>412</v>
      </c>
      <c r="H195" s="14">
        <v>377</v>
      </c>
      <c r="I195" s="14">
        <v>425</v>
      </c>
      <c r="J195" s="14">
        <v>430</v>
      </c>
      <c r="K195" s="14">
        <v>500</v>
      </c>
      <c r="L195" s="14">
        <v>524</v>
      </c>
      <c r="M195" s="14">
        <v>490</v>
      </c>
      <c r="N195" s="14">
        <v>328</v>
      </c>
      <c r="O195" s="14">
        <v>258</v>
      </c>
      <c r="P195" s="14">
        <v>151</v>
      </c>
      <c r="Q195" s="14">
        <v>112</v>
      </c>
      <c r="R195" s="14">
        <v>91</v>
      </c>
      <c r="S195" s="14">
        <v>56</v>
      </c>
      <c r="T195" s="14">
        <v>53</v>
      </c>
      <c r="AC195" s="12"/>
    </row>
    <row r="196" spans="1:29" x14ac:dyDescent="0.2">
      <c r="A196" t="s">
        <v>28</v>
      </c>
      <c r="B196" s="14">
        <v>4</v>
      </c>
      <c r="C196" s="14">
        <v>18</v>
      </c>
      <c r="D196" s="14">
        <v>31</v>
      </c>
      <c r="E196" s="14">
        <v>24</v>
      </c>
      <c r="F196" s="14">
        <v>37</v>
      </c>
      <c r="G196" s="14">
        <v>33</v>
      </c>
      <c r="H196" s="14">
        <v>24</v>
      </c>
      <c r="I196" s="14">
        <v>22</v>
      </c>
      <c r="J196" s="14">
        <v>32</v>
      </c>
      <c r="K196" s="14">
        <v>30</v>
      </c>
      <c r="L196" s="14">
        <v>40</v>
      </c>
      <c r="M196" s="14">
        <v>24</v>
      </c>
      <c r="N196" s="14">
        <v>15</v>
      </c>
      <c r="O196" s="14">
        <v>17</v>
      </c>
      <c r="P196" s="14">
        <v>3</v>
      </c>
      <c r="Q196" s="14">
        <v>7</v>
      </c>
      <c r="R196" s="14">
        <v>1</v>
      </c>
      <c r="S196" s="14">
        <v>3</v>
      </c>
      <c r="T196" s="14">
        <v>1</v>
      </c>
      <c r="AC196" s="12"/>
    </row>
    <row r="197" spans="1:29" x14ac:dyDescent="0.2">
      <c r="A197" t="s">
        <v>29</v>
      </c>
      <c r="B197" s="14">
        <v>8</v>
      </c>
      <c r="C197" s="14">
        <v>58</v>
      </c>
      <c r="D197" s="14">
        <v>82</v>
      </c>
      <c r="E197" s="14">
        <v>80</v>
      </c>
      <c r="F197" s="14">
        <v>54</v>
      </c>
      <c r="G197" s="14">
        <v>74</v>
      </c>
      <c r="H197" s="14">
        <v>115</v>
      </c>
      <c r="I197" s="14">
        <v>81</v>
      </c>
      <c r="J197" s="14">
        <v>123</v>
      </c>
      <c r="K197" s="14">
        <v>96</v>
      </c>
      <c r="L197" s="14">
        <v>72</v>
      </c>
      <c r="M197" s="14">
        <v>88</v>
      </c>
      <c r="N197" s="14">
        <v>62</v>
      </c>
      <c r="O197" s="14">
        <v>52</v>
      </c>
      <c r="P197" s="14">
        <v>33</v>
      </c>
      <c r="Q197" s="14">
        <v>20</v>
      </c>
      <c r="R197" s="14">
        <v>16</v>
      </c>
      <c r="S197" s="14">
        <v>4</v>
      </c>
      <c r="T197" s="14">
        <v>2</v>
      </c>
      <c r="AC197" s="12"/>
    </row>
    <row r="198" spans="1:29" x14ac:dyDescent="0.2">
      <c r="A198" t="s">
        <v>30</v>
      </c>
      <c r="B198" s="14">
        <v>1</v>
      </c>
      <c r="C198" s="14">
        <v>1</v>
      </c>
      <c r="D198" s="14">
        <v>4</v>
      </c>
      <c r="E198" s="14">
        <v>7</v>
      </c>
      <c r="F198" s="14">
        <v>1</v>
      </c>
      <c r="G198" s="14">
        <v>3</v>
      </c>
      <c r="H198" s="14">
        <v>6</v>
      </c>
      <c r="I198" s="14">
        <v>7</v>
      </c>
      <c r="J198" s="14">
        <v>4</v>
      </c>
      <c r="K198" s="14">
        <v>1</v>
      </c>
      <c r="L198" s="14">
        <v>9</v>
      </c>
      <c r="M198" s="14">
        <v>5</v>
      </c>
      <c r="N198" s="14">
        <v>6</v>
      </c>
      <c r="O198" s="14">
        <v>6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74</v>
      </c>
      <c r="C199" s="14">
        <v>300</v>
      </c>
      <c r="D199" s="14">
        <v>326</v>
      </c>
      <c r="E199" s="14">
        <v>291</v>
      </c>
      <c r="F199" s="14">
        <v>199</v>
      </c>
      <c r="G199" s="14">
        <v>125</v>
      </c>
      <c r="H199" s="14">
        <v>95</v>
      </c>
      <c r="I199" s="14">
        <v>81</v>
      </c>
      <c r="J199" s="14">
        <v>84</v>
      </c>
      <c r="K199" s="14">
        <v>82</v>
      </c>
      <c r="L199" s="14">
        <v>90</v>
      </c>
      <c r="M199" s="14">
        <v>68</v>
      </c>
      <c r="N199" s="14">
        <v>43</v>
      </c>
      <c r="O199" s="14">
        <v>51</v>
      </c>
      <c r="P199" s="14">
        <v>26</v>
      </c>
      <c r="Q199" s="14">
        <v>15</v>
      </c>
      <c r="R199" s="14">
        <v>12</v>
      </c>
      <c r="S199" s="14">
        <v>7</v>
      </c>
      <c r="T199" s="14">
        <v>8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1142</v>
      </c>
      <c r="C202" s="14">
        <v>4842</v>
      </c>
      <c r="D202" s="14">
        <v>6548</v>
      </c>
      <c r="E202" s="14">
        <v>7058</v>
      </c>
      <c r="F202" s="14">
        <v>6989</v>
      </c>
      <c r="G202" s="14">
        <v>5684</v>
      </c>
      <c r="H202" s="14">
        <v>5437</v>
      </c>
      <c r="I202" s="14">
        <v>5581</v>
      </c>
      <c r="J202" s="14">
        <v>6284</v>
      </c>
      <c r="K202" s="14">
        <v>7546</v>
      </c>
      <c r="L202" s="14">
        <v>8274</v>
      </c>
      <c r="M202" s="14">
        <v>7938</v>
      </c>
      <c r="N202" s="14">
        <v>6765</v>
      </c>
      <c r="O202" s="14">
        <v>5849</v>
      </c>
      <c r="P202" s="14">
        <v>4076</v>
      </c>
      <c r="Q202" s="14">
        <v>2748</v>
      </c>
      <c r="R202" s="14">
        <v>2151</v>
      </c>
      <c r="S202" s="14">
        <v>1463</v>
      </c>
      <c r="T202" s="14">
        <v>1326</v>
      </c>
      <c r="AC202" s="12" t="s">
        <v>25</v>
      </c>
    </row>
    <row r="203" spans="1:29" x14ac:dyDescent="0.2">
      <c r="A203" t="s">
        <v>26</v>
      </c>
      <c r="B203" s="14">
        <v>998</v>
      </c>
      <c r="C203" s="14">
        <v>4150</v>
      </c>
      <c r="D203" s="14">
        <v>5700</v>
      </c>
      <c r="E203" s="14">
        <v>6100</v>
      </c>
      <c r="F203" s="14">
        <v>6176</v>
      </c>
      <c r="G203" s="14">
        <v>5095</v>
      </c>
      <c r="H203" s="14">
        <v>4864</v>
      </c>
      <c r="I203" s="14">
        <v>5003</v>
      </c>
      <c r="J203" s="14">
        <v>5660</v>
      </c>
      <c r="K203" s="14">
        <v>6874</v>
      </c>
      <c r="L203" s="14">
        <v>7578</v>
      </c>
      <c r="M203" s="14">
        <v>7283</v>
      </c>
      <c r="N203" s="14">
        <v>6314</v>
      </c>
      <c r="O203" s="14">
        <v>5475</v>
      </c>
      <c r="P203" s="14">
        <v>3866</v>
      </c>
      <c r="Q203" s="14">
        <v>2594</v>
      </c>
      <c r="R203" s="14">
        <v>2034</v>
      </c>
      <c r="S203" s="14">
        <v>1393</v>
      </c>
      <c r="T203" s="14">
        <v>1270</v>
      </c>
      <c r="AC203" s="12"/>
    </row>
    <row r="204" spans="1:29" x14ac:dyDescent="0.2">
      <c r="A204" t="s">
        <v>27</v>
      </c>
      <c r="B204" s="14">
        <v>71</v>
      </c>
      <c r="C204" s="14">
        <v>371</v>
      </c>
      <c r="D204" s="14">
        <v>456</v>
      </c>
      <c r="E204" s="14">
        <v>582</v>
      </c>
      <c r="F204" s="14">
        <v>552</v>
      </c>
      <c r="G204" s="14">
        <v>382</v>
      </c>
      <c r="H204" s="14">
        <v>356</v>
      </c>
      <c r="I204" s="14">
        <v>409</v>
      </c>
      <c r="J204" s="14">
        <v>412</v>
      </c>
      <c r="K204" s="14">
        <v>482</v>
      </c>
      <c r="L204" s="14">
        <v>508</v>
      </c>
      <c r="M204" s="14">
        <v>477</v>
      </c>
      <c r="N204" s="14">
        <v>327</v>
      </c>
      <c r="O204" s="14">
        <v>252</v>
      </c>
      <c r="P204" s="14">
        <v>150</v>
      </c>
      <c r="Q204" s="14">
        <v>112</v>
      </c>
      <c r="R204" s="14">
        <v>90</v>
      </c>
      <c r="S204" s="14">
        <v>56</v>
      </c>
      <c r="T204" s="14">
        <v>51</v>
      </c>
      <c r="AC204" s="12"/>
    </row>
    <row r="205" spans="1:29" x14ac:dyDescent="0.2">
      <c r="A205" t="s">
        <v>28</v>
      </c>
      <c r="B205" s="14">
        <v>2</v>
      </c>
      <c r="C205" s="14">
        <v>5</v>
      </c>
      <c r="D205" s="14">
        <v>9</v>
      </c>
      <c r="E205" s="14">
        <v>18</v>
      </c>
      <c r="F205" s="14">
        <v>26</v>
      </c>
      <c r="G205" s="14">
        <v>21</v>
      </c>
      <c r="H205" s="14">
        <v>13</v>
      </c>
      <c r="I205" s="14">
        <v>12</v>
      </c>
      <c r="J205" s="14">
        <v>20</v>
      </c>
      <c r="K205" s="14">
        <v>21</v>
      </c>
      <c r="L205" s="14">
        <v>33</v>
      </c>
      <c r="M205" s="14">
        <v>21</v>
      </c>
      <c r="N205" s="14">
        <v>15</v>
      </c>
      <c r="O205" s="14">
        <v>17</v>
      </c>
      <c r="P205" s="14">
        <v>3</v>
      </c>
      <c r="Q205" s="14">
        <v>7</v>
      </c>
      <c r="R205" s="14">
        <v>1</v>
      </c>
      <c r="S205" s="14">
        <v>3</v>
      </c>
      <c r="T205" s="14">
        <v>0</v>
      </c>
      <c r="AC205" s="12"/>
    </row>
    <row r="206" spans="1:29" x14ac:dyDescent="0.2">
      <c r="A206" t="s">
        <v>29</v>
      </c>
      <c r="B206" s="14">
        <v>7</v>
      </c>
      <c r="C206" s="14">
        <v>58</v>
      </c>
      <c r="D206" s="14">
        <v>79</v>
      </c>
      <c r="E206" s="14">
        <v>76</v>
      </c>
      <c r="F206" s="14">
        <v>49</v>
      </c>
      <c r="G206" s="14">
        <v>72</v>
      </c>
      <c r="H206" s="14">
        <v>112</v>
      </c>
      <c r="I206" s="14">
        <v>81</v>
      </c>
      <c r="J206" s="14">
        <v>118</v>
      </c>
      <c r="K206" s="14">
        <v>94</v>
      </c>
      <c r="L206" s="14">
        <v>68</v>
      </c>
      <c r="M206" s="14">
        <v>88</v>
      </c>
      <c r="N206" s="14">
        <v>62</v>
      </c>
      <c r="O206" s="14">
        <v>52</v>
      </c>
      <c r="P206" s="14">
        <v>33</v>
      </c>
      <c r="Q206" s="14">
        <v>20</v>
      </c>
      <c r="R206" s="14">
        <v>16</v>
      </c>
      <c r="S206" s="14">
        <v>4</v>
      </c>
      <c r="T206" s="14">
        <v>2</v>
      </c>
      <c r="AC206" s="12"/>
    </row>
    <row r="207" spans="1:29" x14ac:dyDescent="0.2">
      <c r="A207" t="s">
        <v>30</v>
      </c>
      <c r="B207" s="14">
        <v>1</v>
      </c>
      <c r="C207" s="14">
        <v>1</v>
      </c>
      <c r="D207" s="14">
        <v>4</v>
      </c>
      <c r="E207" s="14">
        <v>4</v>
      </c>
      <c r="F207" s="14">
        <v>0</v>
      </c>
      <c r="G207" s="14">
        <v>3</v>
      </c>
      <c r="H207" s="14">
        <v>5</v>
      </c>
      <c r="I207" s="14">
        <v>6</v>
      </c>
      <c r="J207" s="14">
        <v>4</v>
      </c>
      <c r="K207" s="14">
        <v>1</v>
      </c>
      <c r="L207" s="14">
        <v>7</v>
      </c>
      <c r="M207" s="14">
        <v>4</v>
      </c>
      <c r="N207" s="14">
        <v>4</v>
      </c>
      <c r="O207" s="14">
        <v>6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63</v>
      </c>
      <c r="C208" s="14">
        <v>257</v>
      </c>
      <c r="D208" s="14">
        <v>300</v>
      </c>
      <c r="E208" s="14">
        <v>278</v>
      </c>
      <c r="F208" s="14">
        <v>186</v>
      </c>
      <c r="G208" s="14">
        <v>111</v>
      </c>
      <c r="H208" s="14">
        <v>87</v>
      </c>
      <c r="I208" s="14">
        <v>70</v>
      </c>
      <c r="J208" s="14">
        <v>70</v>
      </c>
      <c r="K208" s="14">
        <v>74</v>
      </c>
      <c r="L208" s="14">
        <v>80</v>
      </c>
      <c r="M208" s="14">
        <v>65</v>
      </c>
      <c r="N208" s="14">
        <v>43</v>
      </c>
      <c r="O208" s="14">
        <v>47</v>
      </c>
      <c r="P208" s="14">
        <v>24</v>
      </c>
      <c r="Q208" s="14">
        <v>15</v>
      </c>
      <c r="R208" s="14">
        <v>10</v>
      </c>
      <c r="S208" s="14">
        <v>7</v>
      </c>
      <c r="T208" s="14">
        <v>3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88</v>
      </c>
      <c r="C211" s="14">
        <v>352</v>
      </c>
      <c r="D211" s="14">
        <v>379</v>
      </c>
      <c r="E211" s="14">
        <v>322</v>
      </c>
      <c r="F211" s="14">
        <v>330</v>
      </c>
      <c r="G211" s="14">
        <v>289</v>
      </c>
      <c r="H211" s="14">
        <v>311</v>
      </c>
      <c r="I211" s="14">
        <v>277</v>
      </c>
      <c r="J211" s="14">
        <v>247</v>
      </c>
      <c r="K211" s="14">
        <v>233</v>
      </c>
      <c r="L211" s="14">
        <v>176</v>
      </c>
      <c r="M211" s="14">
        <v>145</v>
      </c>
      <c r="N211" s="14">
        <v>82</v>
      </c>
      <c r="O211" s="14">
        <v>65</v>
      </c>
      <c r="P211" s="14">
        <v>37</v>
      </c>
      <c r="Q211" s="14">
        <v>28</v>
      </c>
      <c r="R211" s="14">
        <v>18</v>
      </c>
      <c r="S211" s="14">
        <v>11</v>
      </c>
      <c r="T211" s="14">
        <v>17</v>
      </c>
      <c r="AC211" s="12" t="s">
        <v>25</v>
      </c>
    </row>
    <row r="212" spans="1:29" x14ac:dyDescent="0.2">
      <c r="A212" t="s">
        <v>26</v>
      </c>
      <c r="B212" s="14">
        <v>67</v>
      </c>
      <c r="C212" s="14">
        <v>267</v>
      </c>
      <c r="D212" s="14">
        <v>289</v>
      </c>
      <c r="E212" s="14">
        <v>255</v>
      </c>
      <c r="F212" s="14">
        <v>250</v>
      </c>
      <c r="G212" s="14">
        <v>231</v>
      </c>
      <c r="H212" s="14">
        <v>267</v>
      </c>
      <c r="I212" s="14">
        <v>239</v>
      </c>
      <c r="J212" s="14">
        <v>198</v>
      </c>
      <c r="K212" s="14">
        <v>196</v>
      </c>
      <c r="L212" s="14">
        <v>137</v>
      </c>
      <c r="M212" s="14">
        <v>125</v>
      </c>
      <c r="N212" s="14">
        <v>79</v>
      </c>
      <c r="O212" s="14">
        <v>55</v>
      </c>
      <c r="P212" s="14">
        <v>34</v>
      </c>
      <c r="Q212" s="14">
        <v>28</v>
      </c>
      <c r="R212" s="14">
        <v>15</v>
      </c>
      <c r="S212" s="14">
        <v>11</v>
      </c>
      <c r="T212" s="14">
        <v>9</v>
      </c>
      <c r="AC212" s="12"/>
    </row>
    <row r="213" spans="1:29" x14ac:dyDescent="0.2">
      <c r="A213" t="s">
        <v>27</v>
      </c>
      <c r="B213" s="14">
        <v>7</v>
      </c>
      <c r="C213" s="14">
        <v>29</v>
      </c>
      <c r="D213" s="14">
        <v>39</v>
      </c>
      <c r="E213" s="14">
        <v>41</v>
      </c>
      <c r="F213" s="14">
        <v>50</v>
      </c>
      <c r="G213" s="14">
        <v>30</v>
      </c>
      <c r="H213" s="14">
        <v>21</v>
      </c>
      <c r="I213" s="14">
        <v>16</v>
      </c>
      <c r="J213" s="14">
        <v>18</v>
      </c>
      <c r="K213" s="14">
        <v>18</v>
      </c>
      <c r="L213" s="14">
        <v>16</v>
      </c>
      <c r="M213" s="14">
        <v>13</v>
      </c>
      <c r="N213" s="14">
        <v>1</v>
      </c>
      <c r="O213" s="14">
        <v>6</v>
      </c>
      <c r="P213" s="14">
        <v>1</v>
      </c>
      <c r="Q213" s="14">
        <v>0</v>
      </c>
      <c r="R213" s="14">
        <v>1</v>
      </c>
      <c r="S213" s="14">
        <v>0</v>
      </c>
      <c r="T213" s="14">
        <v>2</v>
      </c>
      <c r="AC213" s="12"/>
    </row>
    <row r="214" spans="1:29" x14ac:dyDescent="0.2">
      <c r="A214" t="s">
        <v>28</v>
      </c>
      <c r="B214" s="14">
        <v>2</v>
      </c>
      <c r="C214" s="14">
        <v>13</v>
      </c>
      <c r="D214" s="14">
        <v>22</v>
      </c>
      <c r="E214" s="14">
        <v>6</v>
      </c>
      <c r="F214" s="14">
        <v>11</v>
      </c>
      <c r="G214" s="14">
        <v>12</v>
      </c>
      <c r="H214" s="14">
        <v>11</v>
      </c>
      <c r="I214" s="14">
        <v>10</v>
      </c>
      <c r="J214" s="14">
        <v>12</v>
      </c>
      <c r="K214" s="14">
        <v>9</v>
      </c>
      <c r="L214" s="14">
        <v>7</v>
      </c>
      <c r="M214" s="14">
        <v>3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3</v>
      </c>
      <c r="E215" s="14">
        <v>4</v>
      </c>
      <c r="F215" s="14">
        <v>5</v>
      </c>
      <c r="G215" s="14">
        <v>2</v>
      </c>
      <c r="H215" s="14">
        <v>3</v>
      </c>
      <c r="I215" s="14">
        <v>0</v>
      </c>
      <c r="J215" s="14">
        <v>5</v>
      </c>
      <c r="K215" s="14">
        <v>2</v>
      </c>
      <c r="L215" s="14">
        <v>4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3</v>
      </c>
      <c r="F216" s="14">
        <v>1</v>
      </c>
      <c r="G216" s="14">
        <v>0</v>
      </c>
      <c r="H216" s="14">
        <v>1</v>
      </c>
      <c r="I216" s="14">
        <v>1</v>
      </c>
      <c r="J216" s="14">
        <v>0</v>
      </c>
      <c r="K216" s="14">
        <v>0</v>
      </c>
      <c r="L216" s="14">
        <v>2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11</v>
      </c>
      <c r="C217" s="14">
        <v>43</v>
      </c>
      <c r="D217" s="14">
        <v>26</v>
      </c>
      <c r="E217" s="14">
        <v>13</v>
      </c>
      <c r="F217" s="14">
        <v>13</v>
      </c>
      <c r="G217" s="14">
        <v>14</v>
      </c>
      <c r="H217" s="14">
        <v>8</v>
      </c>
      <c r="I217" s="14">
        <v>11</v>
      </c>
      <c r="J217" s="14">
        <v>14</v>
      </c>
      <c r="K217" s="14">
        <v>8</v>
      </c>
      <c r="L217" s="14">
        <v>10</v>
      </c>
      <c r="M217" s="14">
        <v>3</v>
      </c>
      <c r="N217" s="14">
        <v>0</v>
      </c>
      <c r="O217" s="14">
        <v>4</v>
      </c>
      <c r="P217" s="14">
        <v>2</v>
      </c>
      <c r="Q217" s="14">
        <v>0</v>
      </c>
      <c r="R217" s="14">
        <v>2</v>
      </c>
      <c r="S217" s="14">
        <v>0</v>
      </c>
      <c r="T217" s="14">
        <v>5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1807</v>
      </c>
      <c r="C220" s="14">
        <v>7631</v>
      </c>
      <c r="D220" s="14">
        <v>10233</v>
      </c>
      <c r="E220" s="14">
        <v>11668</v>
      </c>
      <c r="F220" s="14">
        <v>11581</v>
      </c>
      <c r="G220" s="14">
        <v>8683</v>
      </c>
      <c r="H220" s="14">
        <v>8588</v>
      </c>
      <c r="I220" s="14">
        <v>8587</v>
      </c>
      <c r="J220" s="14">
        <v>10493</v>
      </c>
      <c r="K220" s="14">
        <v>12725</v>
      </c>
      <c r="L220" s="14">
        <v>13535</v>
      </c>
      <c r="M220" s="14">
        <v>11262</v>
      </c>
      <c r="N220" s="14">
        <v>8775</v>
      </c>
      <c r="O220" s="14">
        <v>7131</v>
      </c>
      <c r="P220" s="14">
        <v>5188</v>
      </c>
      <c r="Q220" s="14">
        <v>3370</v>
      </c>
      <c r="R220" s="14">
        <v>2360</v>
      </c>
      <c r="S220" s="14">
        <v>1517</v>
      </c>
      <c r="T220" s="14">
        <v>1417</v>
      </c>
      <c r="AC220" s="12" t="s">
        <v>25</v>
      </c>
    </row>
    <row r="221" spans="1:29" x14ac:dyDescent="0.2">
      <c r="A221" t="s">
        <v>26</v>
      </c>
      <c r="B221" s="14">
        <v>780</v>
      </c>
      <c r="C221" s="14">
        <v>3241</v>
      </c>
      <c r="D221" s="14">
        <v>4206</v>
      </c>
      <c r="E221" s="14">
        <v>4751</v>
      </c>
      <c r="F221" s="14">
        <v>4957</v>
      </c>
      <c r="G221" s="14">
        <v>4535</v>
      </c>
      <c r="H221" s="14">
        <v>4582</v>
      </c>
      <c r="I221" s="14">
        <v>4075</v>
      </c>
      <c r="J221" s="14">
        <v>4483</v>
      </c>
      <c r="K221" s="14">
        <v>5808</v>
      </c>
      <c r="L221" s="14">
        <v>7130</v>
      </c>
      <c r="M221" s="14">
        <v>6678</v>
      </c>
      <c r="N221" s="14">
        <v>5549</v>
      </c>
      <c r="O221" s="14">
        <v>4726</v>
      </c>
      <c r="P221" s="14">
        <v>3621</v>
      </c>
      <c r="Q221" s="14">
        <v>2311</v>
      </c>
      <c r="R221" s="14">
        <v>1663</v>
      </c>
      <c r="S221" s="14">
        <v>1110</v>
      </c>
      <c r="T221" s="14">
        <v>1068</v>
      </c>
      <c r="AC221" s="12"/>
    </row>
    <row r="222" spans="1:29" x14ac:dyDescent="0.2">
      <c r="A222" t="s">
        <v>27</v>
      </c>
      <c r="B222" s="14">
        <v>792</v>
      </c>
      <c r="C222" s="14">
        <v>3442</v>
      </c>
      <c r="D222" s="14">
        <v>4878</v>
      </c>
      <c r="E222" s="14">
        <v>5778</v>
      </c>
      <c r="F222" s="14">
        <v>5736</v>
      </c>
      <c r="G222" s="14">
        <v>3503</v>
      </c>
      <c r="H222" s="14">
        <v>3337</v>
      </c>
      <c r="I222" s="14">
        <v>3767</v>
      </c>
      <c r="J222" s="14">
        <v>5269</v>
      </c>
      <c r="K222" s="14">
        <v>6130</v>
      </c>
      <c r="L222" s="14">
        <v>5705</v>
      </c>
      <c r="M222" s="14">
        <v>3953</v>
      </c>
      <c r="N222" s="14">
        <v>2719</v>
      </c>
      <c r="O222" s="14">
        <v>2062</v>
      </c>
      <c r="P222" s="14">
        <v>1360</v>
      </c>
      <c r="Q222" s="14">
        <v>930</v>
      </c>
      <c r="R222" s="14">
        <v>587</v>
      </c>
      <c r="S222" s="14">
        <v>350</v>
      </c>
      <c r="T222" s="14">
        <v>321</v>
      </c>
      <c r="AC222" s="12"/>
    </row>
    <row r="223" spans="1:29" x14ac:dyDescent="0.2">
      <c r="A223" t="s">
        <v>28</v>
      </c>
      <c r="B223" s="14">
        <v>10</v>
      </c>
      <c r="C223" s="14">
        <v>50</v>
      </c>
      <c r="D223" s="14">
        <v>48</v>
      </c>
      <c r="E223" s="14">
        <v>66</v>
      </c>
      <c r="F223" s="14">
        <v>78</v>
      </c>
      <c r="G223" s="14">
        <v>71</v>
      </c>
      <c r="H223" s="14">
        <v>65</v>
      </c>
      <c r="I223" s="14">
        <v>55</v>
      </c>
      <c r="J223" s="14">
        <v>68</v>
      </c>
      <c r="K223" s="14">
        <v>95</v>
      </c>
      <c r="L223" s="14">
        <v>115</v>
      </c>
      <c r="M223" s="14">
        <v>96</v>
      </c>
      <c r="N223" s="14">
        <v>75</v>
      </c>
      <c r="O223" s="14">
        <v>40</v>
      </c>
      <c r="P223" s="14">
        <v>38</v>
      </c>
      <c r="Q223" s="14">
        <v>31</v>
      </c>
      <c r="R223" s="14">
        <v>14</v>
      </c>
      <c r="S223" s="14">
        <v>11</v>
      </c>
      <c r="T223" s="14">
        <v>10</v>
      </c>
      <c r="AC223" s="12"/>
    </row>
    <row r="224" spans="1:29" x14ac:dyDescent="0.2">
      <c r="A224" t="s">
        <v>29</v>
      </c>
      <c r="B224" s="14">
        <v>51</v>
      </c>
      <c r="C224" s="14">
        <v>220</v>
      </c>
      <c r="D224" s="14">
        <v>338</v>
      </c>
      <c r="E224" s="14">
        <v>343</v>
      </c>
      <c r="F224" s="14">
        <v>260</v>
      </c>
      <c r="G224" s="14">
        <v>234</v>
      </c>
      <c r="H224" s="14">
        <v>287</v>
      </c>
      <c r="I224" s="14">
        <v>365</v>
      </c>
      <c r="J224" s="14">
        <v>419</v>
      </c>
      <c r="K224" s="14">
        <v>441</v>
      </c>
      <c r="L224" s="14">
        <v>371</v>
      </c>
      <c r="M224" s="14">
        <v>329</v>
      </c>
      <c r="N224" s="14">
        <v>299</v>
      </c>
      <c r="O224" s="14">
        <v>206</v>
      </c>
      <c r="P224" s="14">
        <v>112</v>
      </c>
      <c r="Q224" s="14">
        <v>74</v>
      </c>
      <c r="R224" s="14">
        <v>69</v>
      </c>
      <c r="S224" s="14">
        <v>32</v>
      </c>
      <c r="T224" s="14">
        <v>16</v>
      </c>
      <c r="AC224" s="12"/>
    </row>
    <row r="225" spans="1:29" x14ac:dyDescent="0.2">
      <c r="A225" t="s">
        <v>30</v>
      </c>
      <c r="B225" s="14">
        <v>1</v>
      </c>
      <c r="C225" s="14">
        <v>8</v>
      </c>
      <c r="D225" s="14">
        <v>4</v>
      </c>
      <c r="E225" s="14">
        <v>9</v>
      </c>
      <c r="F225" s="14">
        <v>3</v>
      </c>
      <c r="G225" s="14">
        <v>9</v>
      </c>
      <c r="H225" s="14">
        <v>13</v>
      </c>
      <c r="I225" s="14">
        <v>15</v>
      </c>
      <c r="J225" s="14">
        <v>8</v>
      </c>
      <c r="K225" s="14">
        <v>13</v>
      </c>
      <c r="L225" s="14">
        <v>12</v>
      </c>
      <c r="M225" s="14">
        <v>13</v>
      </c>
      <c r="N225" s="14">
        <v>14</v>
      </c>
      <c r="O225" s="14">
        <v>4</v>
      </c>
      <c r="P225" s="14">
        <v>3</v>
      </c>
      <c r="Q225" s="14">
        <v>0</v>
      </c>
      <c r="R225" s="14">
        <v>1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173</v>
      </c>
      <c r="C226" s="14">
        <v>670</v>
      </c>
      <c r="D226" s="14">
        <v>759</v>
      </c>
      <c r="E226" s="14">
        <v>721</v>
      </c>
      <c r="F226" s="14">
        <v>547</v>
      </c>
      <c r="G226" s="14">
        <v>331</v>
      </c>
      <c r="H226" s="14">
        <v>304</v>
      </c>
      <c r="I226" s="14">
        <v>310</v>
      </c>
      <c r="J226" s="14">
        <v>246</v>
      </c>
      <c r="K226" s="14">
        <v>238</v>
      </c>
      <c r="L226" s="14">
        <v>202</v>
      </c>
      <c r="M226" s="14">
        <v>193</v>
      </c>
      <c r="N226" s="14">
        <v>119</v>
      </c>
      <c r="O226" s="14">
        <v>93</v>
      </c>
      <c r="P226" s="14">
        <v>54</v>
      </c>
      <c r="Q226" s="14">
        <v>24</v>
      </c>
      <c r="R226" s="14">
        <v>26</v>
      </c>
      <c r="S226" s="14">
        <v>13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1651</v>
      </c>
      <c r="C229" s="14">
        <v>7064</v>
      </c>
      <c r="D229" s="14">
        <v>9605</v>
      </c>
      <c r="E229" s="14">
        <v>11133</v>
      </c>
      <c r="F229" s="14">
        <v>10994</v>
      </c>
      <c r="G229" s="14">
        <v>8137</v>
      </c>
      <c r="H229" s="14">
        <v>8036</v>
      </c>
      <c r="I229" s="14">
        <v>8063</v>
      </c>
      <c r="J229" s="14">
        <v>9999</v>
      </c>
      <c r="K229" s="14">
        <v>12291</v>
      </c>
      <c r="L229" s="14">
        <v>13115</v>
      </c>
      <c r="M229" s="14">
        <v>10967</v>
      </c>
      <c r="N229" s="14">
        <v>8572</v>
      </c>
      <c r="O229" s="14">
        <v>7020</v>
      </c>
      <c r="P229" s="14">
        <v>5111</v>
      </c>
      <c r="Q229" s="14">
        <v>3321</v>
      </c>
      <c r="R229" s="14">
        <v>2317</v>
      </c>
      <c r="S229" s="14">
        <v>1494</v>
      </c>
      <c r="T229" s="14">
        <v>1402</v>
      </c>
      <c r="AC229" s="12" t="s">
        <v>25</v>
      </c>
    </row>
    <row r="230" spans="1:29" x14ac:dyDescent="0.2">
      <c r="A230" t="s">
        <v>26</v>
      </c>
      <c r="B230" s="14">
        <v>680</v>
      </c>
      <c r="C230" s="14">
        <v>2902</v>
      </c>
      <c r="D230" s="14">
        <v>3819</v>
      </c>
      <c r="E230" s="14">
        <v>4450</v>
      </c>
      <c r="F230" s="14">
        <v>4588</v>
      </c>
      <c r="G230" s="14">
        <v>4163</v>
      </c>
      <c r="H230" s="14">
        <v>4200</v>
      </c>
      <c r="I230" s="14">
        <v>3710</v>
      </c>
      <c r="J230" s="14">
        <v>4136</v>
      </c>
      <c r="K230" s="14">
        <v>5522</v>
      </c>
      <c r="L230" s="14">
        <v>6807</v>
      </c>
      <c r="M230" s="14">
        <v>6454</v>
      </c>
      <c r="N230" s="14">
        <v>5394</v>
      </c>
      <c r="O230" s="14">
        <v>4641</v>
      </c>
      <c r="P230" s="14">
        <v>3561</v>
      </c>
      <c r="Q230" s="14">
        <v>2275</v>
      </c>
      <c r="R230" s="14">
        <v>1625</v>
      </c>
      <c r="S230" s="14">
        <v>1088</v>
      </c>
      <c r="T230" s="14">
        <v>1056</v>
      </c>
      <c r="AC230" s="12"/>
    </row>
    <row r="231" spans="1:29" x14ac:dyDescent="0.2">
      <c r="A231" t="s">
        <v>27</v>
      </c>
      <c r="B231" s="14">
        <v>762</v>
      </c>
      <c r="C231" s="14">
        <v>3305</v>
      </c>
      <c r="D231" s="14">
        <v>4739</v>
      </c>
      <c r="E231" s="14">
        <v>5633</v>
      </c>
      <c r="F231" s="14">
        <v>5591</v>
      </c>
      <c r="G231" s="14">
        <v>3396</v>
      </c>
      <c r="H231" s="14">
        <v>3227</v>
      </c>
      <c r="I231" s="14">
        <v>3679</v>
      </c>
      <c r="J231" s="14">
        <v>5166</v>
      </c>
      <c r="K231" s="14">
        <v>6037</v>
      </c>
      <c r="L231" s="14">
        <v>5653</v>
      </c>
      <c r="M231" s="14">
        <v>3908</v>
      </c>
      <c r="N231" s="14">
        <v>2692</v>
      </c>
      <c r="O231" s="14">
        <v>2045</v>
      </c>
      <c r="P231" s="14">
        <v>1349</v>
      </c>
      <c r="Q231" s="14">
        <v>921</v>
      </c>
      <c r="R231" s="14">
        <v>583</v>
      </c>
      <c r="S231" s="14">
        <v>349</v>
      </c>
      <c r="T231" s="14">
        <v>319</v>
      </c>
      <c r="AC231" s="12"/>
    </row>
    <row r="232" spans="1:29" x14ac:dyDescent="0.2">
      <c r="A232" t="s">
        <v>28</v>
      </c>
      <c r="B232" s="14">
        <v>7</v>
      </c>
      <c r="C232" s="14">
        <v>41</v>
      </c>
      <c r="D232" s="14">
        <v>36</v>
      </c>
      <c r="E232" s="14">
        <v>51</v>
      </c>
      <c r="F232" s="14">
        <v>60</v>
      </c>
      <c r="G232" s="14">
        <v>60</v>
      </c>
      <c r="H232" s="14">
        <v>54</v>
      </c>
      <c r="I232" s="14">
        <v>41</v>
      </c>
      <c r="J232" s="14">
        <v>56</v>
      </c>
      <c r="K232" s="14">
        <v>76</v>
      </c>
      <c r="L232" s="14">
        <v>104</v>
      </c>
      <c r="M232" s="14">
        <v>89</v>
      </c>
      <c r="N232" s="14">
        <v>69</v>
      </c>
      <c r="O232" s="14">
        <v>38</v>
      </c>
      <c r="P232" s="14">
        <v>36</v>
      </c>
      <c r="Q232" s="14">
        <v>30</v>
      </c>
      <c r="R232" s="14">
        <v>14</v>
      </c>
      <c r="S232" s="14">
        <v>11</v>
      </c>
      <c r="T232" s="14">
        <v>9</v>
      </c>
      <c r="AC232" s="12"/>
    </row>
    <row r="233" spans="1:29" x14ac:dyDescent="0.2">
      <c r="A233" t="s">
        <v>29</v>
      </c>
      <c r="B233" s="14">
        <v>49</v>
      </c>
      <c r="C233" s="14">
        <v>211</v>
      </c>
      <c r="D233" s="14">
        <v>318</v>
      </c>
      <c r="E233" s="14">
        <v>332</v>
      </c>
      <c r="F233" s="14">
        <v>250</v>
      </c>
      <c r="G233" s="14">
        <v>226</v>
      </c>
      <c r="H233" s="14">
        <v>281</v>
      </c>
      <c r="I233" s="14">
        <v>353</v>
      </c>
      <c r="J233" s="14">
        <v>410</v>
      </c>
      <c r="K233" s="14">
        <v>426</v>
      </c>
      <c r="L233" s="14">
        <v>364</v>
      </c>
      <c r="M233" s="14">
        <v>325</v>
      </c>
      <c r="N233" s="14">
        <v>292</v>
      </c>
      <c r="O233" s="14">
        <v>205</v>
      </c>
      <c r="P233" s="14">
        <v>110</v>
      </c>
      <c r="Q233" s="14">
        <v>72</v>
      </c>
      <c r="R233" s="14">
        <v>69</v>
      </c>
      <c r="S233" s="14">
        <v>32</v>
      </c>
      <c r="T233" s="14">
        <v>16</v>
      </c>
      <c r="AC233" s="12"/>
    </row>
    <row r="234" spans="1:29" x14ac:dyDescent="0.2">
      <c r="A234" t="s">
        <v>30</v>
      </c>
      <c r="B234" s="14">
        <v>0</v>
      </c>
      <c r="C234" s="14">
        <v>6</v>
      </c>
      <c r="D234" s="14">
        <v>2</v>
      </c>
      <c r="E234" s="14">
        <v>6</v>
      </c>
      <c r="F234" s="14">
        <v>1</v>
      </c>
      <c r="G234" s="14">
        <v>3</v>
      </c>
      <c r="H234" s="14">
        <v>8</v>
      </c>
      <c r="I234" s="14">
        <v>7</v>
      </c>
      <c r="J234" s="14">
        <v>8</v>
      </c>
      <c r="K234" s="14">
        <v>11</v>
      </c>
      <c r="L234" s="14">
        <v>9</v>
      </c>
      <c r="M234" s="14">
        <v>10</v>
      </c>
      <c r="N234" s="14">
        <v>12</v>
      </c>
      <c r="O234" s="14">
        <v>4</v>
      </c>
      <c r="P234" s="14">
        <v>3</v>
      </c>
      <c r="Q234" s="14">
        <v>0</v>
      </c>
      <c r="R234" s="14">
        <v>0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153</v>
      </c>
      <c r="C235" s="14">
        <v>599</v>
      </c>
      <c r="D235" s="14">
        <v>691</v>
      </c>
      <c r="E235" s="14">
        <v>661</v>
      </c>
      <c r="F235" s="14">
        <v>504</v>
      </c>
      <c r="G235" s="14">
        <v>289</v>
      </c>
      <c r="H235" s="14">
        <v>266</v>
      </c>
      <c r="I235" s="14">
        <v>273</v>
      </c>
      <c r="J235" s="14">
        <v>223</v>
      </c>
      <c r="K235" s="14">
        <v>219</v>
      </c>
      <c r="L235" s="14">
        <v>178</v>
      </c>
      <c r="M235" s="14">
        <v>181</v>
      </c>
      <c r="N235" s="14">
        <v>113</v>
      </c>
      <c r="O235" s="14">
        <v>87</v>
      </c>
      <c r="P235" s="14">
        <v>52</v>
      </c>
      <c r="Q235" s="14">
        <v>23</v>
      </c>
      <c r="R235" s="14">
        <v>26</v>
      </c>
      <c r="S235" s="14">
        <v>13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156</v>
      </c>
      <c r="C238" s="14">
        <v>567</v>
      </c>
      <c r="D238" s="14">
        <v>628</v>
      </c>
      <c r="E238" s="14">
        <v>535</v>
      </c>
      <c r="F238" s="14">
        <v>587</v>
      </c>
      <c r="G238" s="14">
        <v>546</v>
      </c>
      <c r="H238" s="14">
        <v>552</v>
      </c>
      <c r="I238" s="14">
        <v>524</v>
      </c>
      <c r="J238" s="14">
        <v>494</v>
      </c>
      <c r="K238" s="14">
        <v>434</v>
      </c>
      <c r="L238" s="14">
        <v>420</v>
      </c>
      <c r="M238" s="14">
        <v>295</v>
      </c>
      <c r="N238" s="14">
        <v>203</v>
      </c>
      <c r="O238" s="14">
        <v>111</v>
      </c>
      <c r="P238" s="14">
        <v>77</v>
      </c>
      <c r="Q238" s="14">
        <v>49</v>
      </c>
      <c r="R238" s="14">
        <v>43</v>
      </c>
      <c r="S238" s="14">
        <v>23</v>
      </c>
      <c r="T238" s="14">
        <v>15</v>
      </c>
      <c r="AC238" s="12" t="s">
        <v>25</v>
      </c>
    </row>
    <row r="239" spans="1:29" x14ac:dyDescent="0.2">
      <c r="A239" t="s">
        <v>26</v>
      </c>
      <c r="B239" s="14">
        <v>100</v>
      </c>
      <c r="C239" s="14">
        <v>339</v>
      </c>
      <c r="D239" s="14">
        <v>387</v>
      </c>
      <c r="E239" s="14">
        <v>301</v>
      </c>
      <c r="F239" s="14">
        <v>369</v>
      </c>
      <c r="G239" s="14">
        <v>372</v>
      </c>
      <c r="H239" s="14">
        <v>382</v>
      </c>
      <c r="I239" s="14">
        <v>365</v>
      </c>
      <c r="J239" s="14">
        <v>347</v>
      </c>
      <c r="K239" s="14">
        <v>286</v>
      </c>
      <c r="L239" s="14">
        <v>323</v>
      </c>
      <c r="M239" s="14">
        <v>224</v>
      </c>
      <c r="N239" s="14">
        <v>155</v>
      </c>
      <c r="O239" s="14">
        <v>85</v>
      </c>
      <c r="P239" s="14">
        <v>60</v>
      </c>
      <c r="Q239" s="14">
        <v>36</v>
      </c>
      <c r="R239" s="14">
        <v>38</v>
      </c>
      <c r="S239" s="14">
        <v>22</v>
      </c>
      <c r="T239" s="14">
        <v>12</v>
      </c>
      <c r="AC239" s="12"/>
    </row>
    <row r="240" spans="1:29" x14ac:dyDescent="0.2">
      <c r="A240" t="s">
        <v>27</v>
      </c>
      <c r="B240" s="14">
        <v>30</v>
      </c>
      <c r="C240" s="14">
        <v>137</v>
      </c>
      <c r="D240" s="14">
        <v>139</v>
      </c>
      <c r="E240" s="14">
        <v>145</v>
      </c>
      <c r="F240" s="14">
        <v>145</v>
      </c>
      <c r="G240" s="14">
        <v>107</v>
      </c>
      <c r="H240" s="14">
        <v>110</v>
      </c>
      <c r="I240" s="14">
        <v>88</v>
      </c>
      <c r="J240" s="14">
        <v>103</v>
      </c>
      <c r="K240" s="14">
        <v>93</v>
      </c>
      <c r="L240" s="14">
        <v>52</v>
      </c>
      <c r="M240" s="14">
        <v>45</v>
      </c>
      <c r="N240" s="14">
        <v>27</v>
      </c>
      <c r="O240" s="14">
        <v>17</v>
      </c>
      <c r="P240" s="14">
        <v>11</v>
      </c>
      <c r="Q240" s="14">
        <v>9</v>
      </c>
      <c r="R240" s="14">
        <v>4</v>
      </c>
      <c r="S240" s="14">
        <v>1</v>
      </c>
      <c r="T240" s="14">
        <v>2</v>
      </c>
      <c r="AC240" s="12"/>
    </row>
    <row r="241" spans="1:29" x14ac:dyDescent="0.2">
      <c r="A241" t="s">
        <v>28</v>
      </c>
      <c r="B241" s="14">
        <v>3</v>
      </c>
      <c r="C241" s="14">
        <v>9</v>
      </c>
      <c r="D241" s="14">
        <v>12</v>
      </c>
      <c r="E241" s="14">
        <v>15</v>
      </c>
      <c r="F241" s="14">
        <v>18</v>
      </c>
      <c r="G241" s="14">
        <v>11</v>
      </c>
      <c r="H241" s="14">
        <v>11</v>
      </c>
      <c r="I241" s="14">
        <v>14</v>
      </c>
      <c r="J241" s="14">
        <v>12</v>
      </c>
      <c r="K241" s="14">
        <v>19</v>
      </c>
      <c r="L241" s="14">
        <v>11</v>
      </c>
      <c r="M241" s="14">
        <v>7</v>
      </c>
      <c r="N241" s="14">
        <v>6</v>
      </c>
      <c r="O241" s="14">
        <v>2</v>
      </c>
      <c r="P241" s="14">
        <v>2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2</v>
      </c>
      <c r="C242" s="14">
        <v>9</v>
      </c>
      <c r="D242" s="14">
        <v>20</v>
      </c>
      <c r="E242" s="14">
        <v>11</v>
      </c>
      <c r="F242" s="14">
        <v>10</v>
      </c>
      <c r="G242" s="14">
        <v>8</v>
      </c>
      <c r="H242" s="14">
        <v>6</v>
      </c>
      <c r="I242" s="14">
        <v>12</v>
      </c>
      <c r="J242" s="14">
        <v>9</v>
      </c>
      <c r="K242" s="14">
        <v>15</v>
      </c>
      <c r="L242" s="14">
        <v>7</v>
      </c>
      <c r="M242" s="14">
        <v>4</v>
      </c>
      <c r="N242" s="14">
        <v>7</v>
      </c>
      <c r="O242" s="14">
        <v>1</v>
      </c>
      <c r="P242" s="14">
        <v>2</v>
      </c>
      <c r="Q242" s="14">
        <v>2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1</v>
      </c>
      <c r="C243" s="14">
        <v>2</v>
      </c>
      <c r="D243" s="14">
        <v>2</v>
      </c>
      <c r="E243" s="14">
        <v>3</v>
      </c>
      <c r="F243" s="14">
        <v>2</v>
      </c>
      <c r="G243" s="14">
        <v>6</v>
      </c>
      <c r="H243" s="14">
        <v>5</v>
      </c>
      <c r="I243" s="14">
        <v>8</v>
      </c>
      <c r="J243" s="14">
        <v>0</v>
      </c>
      <c r="K243" s="14">
        <v>2</v>
      </c>
      <c r="L243" s="14">
        <v>3</v>
      </c>
      <c r="M243" s="14">
        <v>3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20</v>
      </c>
      <c r="C244" s="14">
        <v>71</v>
      </c>
      <c r="D244" s="14">
        <v>68</v>
      </c>
      <c r="E244" s="14">
        <v>60</v>
      </c>
      <c r="F244" s="14">
        <v>43</v>
      </c>
      <c r="G244" s="14">
        <v>42</v>
      </c>
      <c r="H244" s="14">
        <v>38</v>
      </c>
      <c r="I244" s="14">
        <v>37</v>
      </c>
      <c r="J244" s="14">
        <v>23</v>
      </c>
      <c r="K244" s="14">
        <v>19</v>
      </c>
      <c r="L244" s="14">
        <v>24</v>
      </c>
      <c r="M244" s="14">
        <v>12</v>
      </c>
      <c r="N244" s="14">
        <v>6</v>
      </c>
      <c r="O244" s="14">
        <v>6</v>
      </c>
      <c r="P244" s="14">
        <v>2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410</v>
      </c>
      <c r="C247" s="14">
        <v>1627</v>
      </c>
      <c r="D247" s="14">
        <v>1902</v>
      </c>
      <c r="E247" s="14">
        <v>1855</v>
      </c>
      <c r="F247" s="14">
        <v>2035</v>
      </c>
      <c r="G247" s="14">
        <v>1803</v>
      </c>
      <c r="H247" s="14">
        <v>1856</v>
      </c>
      <c r="I247" s="14">
        <v>1681</v>
      </c>
      <c r="J247" s="14">
        <v>1795</v>
      </c>
      <c r="K247" s="14">
        <v>2077</v>
      </c>
      <c r="L247" s="14">
        <v>2521</v>
      </c>
      <c r="M247" s="14">
        <v>2660</v>
      </c>
      <c r="N247" s="14">
        <v>2401</v>
      </c>
      <c r="O247" s="14">
        <v>2224</v>
      </c>
      <c r="P247" s="14">
        <v>1785</v>
      </c>
      <c r="Q247" s="14">
        <v>1401</v>
      </c>
      <c r="R247" s="14">
        <v>1051</v>
      </c>
      <c r="S247" s="14">
        <v>778</v>
      </c>
      <c r="T247" s="14">
        <v>756</v>
      </c>
      <c r="AC247" s="12" t="s">
        <v>25</v>
      </c>
    </row>
    <row r="248" spans="1:29" x14ac:dyDescent="0.2">
      <c r="A248" t="s">
        <v>26</v>
      </c>
      <c r="B248" s="14">
        <v>229</v>
      </c>
      <c r="C248" s="14">
        <v>875</v>
      </c>
      <c r="D248" s="14">
        <v>1180</v>
      </c>
      <c r="E248" s="14">
        <v>1155</v>
      </c>
      <c r="F248" s="14">
        <v>1195</v>
      </c>
      <c r="G248" s="14">
        <v>1115</v>
      </c>
      <c r="H248" s="14">
        <v>1282</v>
      </c>
      <c r="I248" s="14">
        <v>1144</v>
      </c>
      <c r="J248" s="14">
        <v>1187</v>
      </c>
      <c r="K248" s="14">
        <v>1436</v>
      </c>
      <c r="L248" s="14">
        <v>1802</v>
      </c>
      <c r="M248" s="14">
        <v>1902</v>
      </c>
      <c r="N248" s="14">
        <v>1685</v>
      </c>
      <c r="O248" s="14">
        <v>1713</v>
      </c>
      <c r="P248" s="14">
        <v>1436</v>
      </c>
      <c r="Q248" s="14">
        <v>1122</v>
      </c>
      <c r="R248" s="14">
        <v>803</v>
      </c>
      <c r="S248" s="14">
        <v>609</v>
      </c>
      <c r="T248" s="14">
        <v>588</v>
      </c>
      <c r="AC248" s="12"/>
    </row>
    <row r="249" spans="1:29" x14ac:dyDescent="0.2">
      <c r="A249" t="s">
        <v>27</v>
      </c>
      <c r="B249" s="14">
        <v>146</v>
      </c>
      <c r="C249" s="14">
        <v>603</v>
      </c>
      <c r="D249" s="14">
        <v>603</v>
      </c>
      <c r="E249" s="14">
        <v>612</v>
      </c>
      <c r="F249" s="14">
        <v>774</v>
      </c>
      <c r="G249" s="14">
        <v>634</v>
      </c>
      <c r="H249" s="14">
        <v>496</v>
      </c>
      <c r="I249" s="14">
        <v>485</v>
      </c>
      <c r="J249" s="14">
        <v>549</v>
      </c>
      <c r="K249" s="14">
        <v>592</v>
      </c>
      <c r="L249" s="14">
        <v>664</v>
      </c>
      <c r="M249" s="14">
        <v>695</v>
      </c>
      <c r="N249" s="14">
        <v>667</v>
      </c>
      <c r="O249" s="14">
        <v>471</v>
      </c>
      <c r="P249" s="14">
        <v>321</v>
      </c>
      <c r="Q249" s="14">
        <v>258</v>
      </c>
      <c r="R249" s="14">
        <v>237</v>
      </c>
      <c r="S249" s="14">
        <v>161</v>
      </c>
      <c r="T249" s="14">
        <v>164</v>
      </c>
      <c r="AC249" s="12"/>
    </row>
    <row r="250" spans="1:29" x14ac:dyDescent="0.2">
      <c r="A250" t="s">
        <v>28</v>
      </c>
      <c r="B250" s="14">
        <v>6</v>
      </c>
      <c r="C250" s="14">
        <v>8</v>
      </c>
      <c r="D250" s="14">
        <v>4</v>
      </c>
      <c r="E250" s="14">
        <v>9</v>
      </c>
      <c r="F250" s="14">
        <v>9</v>
      </c>
      <c r="G250" s="14">
        <v>6</v>
      </c>
      <c r="H250" s="14">
        <v>9</v>
      </c>
      <c r="I250" s="14">
        <v>8</v>
      </c>
      <c r="J250" s="14">
        <v>11</v>
      </c>
      <c r="K250" s="14">
        <v>8</v>
      </c>
      <c r="L250" s="14">
        <v>11</v>
      </c>
      <c r="M250" s="14">
        <v>12</v>
      </c>
      <c r="N250" s="14">
        <v>15</v>
      </c>
      <c r="O250" s="14">
        <v>4</v>
      </c>
      <c r="P250" s="14">
        <v>5</v>
      </c>
      <c r="Q250" s="14">
        <v>1</v>
      </c>
      <c r="R250" s="14">
        <v>3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4</v>
      </c>
      <c r="C251" s="14">
        <v>18</v>
      </c>
      <c r="D251" s="14">
        <v>13</v>
      </c>
      <c r="E251" s="14">
        <v>21</v>
      </c>
      <c r="F251" s="14">
        <v>18</v>
      </c>
      <c r="G251" s="14">
        <v>14</v>
      </c>
      <c r="H251" s="14">
        <v>27</v>
      </c>
      <c r="I251" s="14">
        <v>22</v>
      </c>
      <c r="J251" s="14">
        <v>30</v>
      </c>
      <c r="K251" s="14">
        <v>23</v>
      </c>
      <c r="L251" s="14">
        <v>27</v>
      </c>
      <c r="M251" s="14">
        <v>25</v>
      </c>
      <c r="N251" s="14">
        <v>11</v>
      </c>
      <c r="O251" s="14">
        <v>19</v>
      </c>
      <c r="P251" s="14">
        <v>10</v>
      </c>
      <c r="Q251" s="14">
        <v>12</v>
      </c>
      <c r="R251" s="14">
        <v>4</v>
      </c>
      <c r="S251" s="14">
        <v>6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2</v>
      </c>
      <c r="E252" s="14">
        <v>0</v>
      </c>
      <c r="F252" s="14">
        <v>0</v>
      </c>
      <c r="G252" s="14">
        <v>2</v>
      </c>
      <c r="H252" s="14">
        <v>0</v>
      </c>
      <c r="I252" s="14">
        <v>0</v>
      </c>
      <c r="J252" s="14">
        <v>1</v>
      </c>
      <c r="K252" s="14">
        <v>1</v>
      </c>
      <c r="L252" s="14">
        <v>0</v>
      </c>
      <c r="M252" s="14">
        <v>1</v>
      </c>
      <c r="N252" s="14">
        <v>1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25</v>
      </c>
      <c r="C253" s="14">
        <v>123</v>
      </c>
      <c r="D253" s="14">
        <v>100</v>
      </c>
      <c r="E253" s="14">
        <v>58</v>
      </c>
      <c r="F253" s="14">
        <v>39</v>
      </c>
      <c r="G253" s="14">
        <v>32</v>
      </c>
      <c r="H253" s="14">
        <v>42</v>
      </c>
      <c r="I253" s="14">
        <v>22</v>
      </c>
      <c r="J253" s="14">
        <v>17</v>
      </c>
      <c r="K253" s="14">
        <v>17</v>
      </c>
      <c r="L253" s="14">
        <v>17</v>
      </c>
      <c r="M253" s="14">
        <v>25</v>
      </c>
      <c r="N253" s="14">
        <v>22</v>
      </c>
      <c r="O253" s="14">
        <v>17</v>
      </c>
      <c r="P253" s="14">
        <v>12</v>
      </c>
      <c r="Q253" s="14">
        <v>8</v>
      </c>
      <c r="R253" s="14">
        <v>4</v>
      </c>
      <c r="S253" s="14">
        <v>1</v>
      </c>
      <c r="T253" s="14">
        <v>4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373</v>
      </c>
      <c r="C256" s="14">
        <v>1501</v>
      </c>
      <c r="D256" s="14">
        <v>1784</v>
      </c>
      <c r="E256" s="14">
        <v>1786</v>
      </c>
      <c r="F256" s="14">
        <v>1952</v>
      </c>
      <c r="G256" s="14">
        <v>1697</v>
      </c>
      <c r="H256" s="14">
        <v>1718</v>
      </c>
      <c r="I256" s="14">
        <v>1562</v>
      </c>
      <c r="J256" s="14">
        <v>1718</v>
      </c>
      <c r="K256" s="14">
        <v>2016</v>
      </c>
      <c r="L256" s="14">
        <v>2464</v>
      </c>
      <c r="M256" s="14">
        <v>2621</v>
      </c>
      <c r="N256" s="14">
        <v>2368</v>
      </c>
      <c r="O256" s="14">
        <v>2208</v>
      </c>
      <c r="P256" s="14">
        <v>1764</v>
      </c>
      <c r="Q256" s="14">
        <v>1385</v>
      </c>
      <c r="R256" s="14">
        <v>1047</v>
      </c>
      <c r="S256" s="14">
        <v>771</v>
      </c>
      <c r="T256" s="14">
        <v>753</v>
      </c>
      <c r="AC256" s="12" t="s">
        <v>25</v>
      </c>
    </row>
    <row r="257" spans="1:29" x14ac:dyDescent="0.2">
      <c r="A257" t="s">
        <v>26</v>
      </c>
      <c r="B257" s="14">
        <v>200</v>
      </c>
      <c r="C257" s="14">
        <v>788</v>
      </c>
      <c r="D257" s="14">
        <v>1098</v>
      </c>
      <c r="E257" s="14">
        <v>1103</v>
      </c>
      <c r="F257" s="14">
        <v>1131</v>
      </c>
      <c r="G257" s="14">
        <v>1044</v>
      </c>
      <c r="H257" s="14">
        <v>1179</v>
      </c>
      <c r="I257" s="14">
        <v>1048</v>
      </c>
      <c r="J257" s="14">
        <v>1125</v>
      </c>
      <c r="K257" s="14">
        <v>1384</v>
      </c>
      <c r="L257" s="14">
        <v>1755</v>
      </c>
      <c r="M257" s="14">
        <v>1879</v>
      </c>
      <c r="N257" s="14">
        <v>1657</v>
      </c>
      <c r="O257" s="14">
        <v>1698</v>
      </c>
      <c r="P257" s="14">
        <v>1417</v>
      </c>
      <c r="Q257" s="14">
        <v>1108</v>
      </c>
      <c r="R257" s="14">
        <v>800</v>
      </c>
      <c r="S257" s="14">
        <v>604</v>
      </c>
      <c r="T257" s="14">
        <v>585</v>
      </c>
      <c r="AC257" s="12"/>
    </row>
    <row r="258" spans="1:29" x14ac:dyDescent="0.2">
      <c r="A258" t="s">
        <v>27</v>
      </c>
      <c r="B258" s="14">
        <v>142</v>
      </c>
      <c r="C258" s="14">
        <v>574</v>
      </c>
      <c r="D258" s="14">
        <v>579</v>
      </c>
      <c r="E258" s="14">
        <v>600</v>
      </c>
      <c r="F258" s="14">
        <v>760</v>
      </c>
      <c r="G258" s="14">
        <v>608</v>
      </c>
      <c r="H258" s="14">
        <v>477</v>
      </c>
      <c r="I258" s="14">
        <v>472</v>
      </c>
      <c r="J258" s="14">
        <v>541</v>
      </c>
      <c r="K258" s="14">
        <v>588</v>
      </c>
      <c r="L258" s="14">
        <v>660</v>
      </c>
      <c r="M258" s="14">
        <v>682</v>
      </c>
      <c r="N258" s="14">
        <v>663</v>
      </c>
      <c r="O258" s="14">
        <v>471</v>
      </c>
      <c r="P258" s="14">
        <v>320</v>
      </c>
      <c r="Q258" s="14">
        <v>257</v>
      </c>
      <c r="R258" s="14">
        <v>236</v>
      </c>
      <c r="S258" s="14">
        <v>160</v>
      </c>
      <c r="T258" s="14">
        <v>164</v>
      </c>
      <c r="AC258" s="12"/>
    </row>
    <row r="259" spans="1:29" x14ac:dyDescent="0.2">
      <c r="A259" t="s">
        <v>28</v>
      </c>
      <c r="B259" s="14">
        <v>3</v>
      </c>
      <c r="C259" s="14">
        <v>6</v>
      </c>
      <c r="D259" s="14">
        <v>1</v>
      </c>
      <c r="E259" s="14">
        <v>8</v>
      </c>
      <c r="F259" s="14">
        <v>7</v>
      </c>
      <c r="G259" s="14">
        <v>5</v>
      </c>
      <c r="H259" s="14">
        <v>4</v>
      </c>
      <c r="I259" s="14">
        <v>6</v>
      </c>
      <c r="J259" s="14">
        <v>7</v>
      </c>
      <c r="K259" s="14">
        <v>5</v>
      </c>
      <c r="L259" s="14">
        <v>7</v>
      </c>
      <c r="M259" s="14">
        <v>11</v>
      </c>
      <c r="N259" s="14">
        <v>15</v>
      </c>
      <c r="O259" s="14">
        <v>4</v>
      </c>
      <c r="P259" s="14">
        <v>5</v>
      </c>
      <c r="Q259" s="14">
        <v>1</v>
      </c>
      <c r="R259" s="14">
        <v>3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4</v>
      </c>
      <c r="C260" s="14">
        <v>17</v>
      </c>
      <c r="D260" s="14">
        <v>13</v>
      </c>
      <c r="E260" s="14">
        <v>21</v>
      </c>
      <c r="F260" s="14">
        <v>18</v>
      </c>
      <c r="G260" s="14">
        <v>14</v>
      </c>
      <c r="H260" s="14">
        <v>27</v>
      </c>
      <c r="I260" s="14">
        <v>22</v>
      </c>
      <c r="J260" s="14">
        <v>30</v>
      </c>
      <c r="K260" s="14">
        <v>22</v>
      </c>
      <c r="L260" s="14">
        <v>27</v>
      </c>
      <c r="M260" s="14">
        <v>25</v>
      </c>
      <c r="N260" s="14">
        <v>11</v>
      </c>
      <c r="O260" s="14">
        <v>19</v>
      </c>
      <c r="P260" s="14">
        <v>10</v>
      </c>
      <c r="Q260" s="14">
        <v>12</v>
      </c>
      <c r="R260" s="14">
        <v>4</v>
      </c>
      <c r="S260" s="14">
        <v>6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2</v>
      </c>
      <c r="E261" s="14">
        <v>0</v>
      </c>
      <c r="F261" s="14">
        <v>0</v>
      </c>
      <c r="G261" s="14">
        <v>2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1</v>
      </c>
      <c r="N261" s="14">
        <v>1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24</v>
      </c>
      <c r="C262" s="14">
        <v>116</v>
      </c>
      <c r="D262" s="14">
        <v>91</v>
      </c>
      <c r="E262" s="14">
        <v>54</v>
      </c>
      <c r="F262" s="14">
        <v>36</v>
      </c>
      <c r="G262" s="14">
        <v>24</v>
      </c>
      <c r="H262" s="14">
        <v>31</v>
      </c>
      <c r="I262" s="14">
        <v>14</v>
      </c>
      <c r="J262" s="14">
        <v>15</v>
      </c>
      <c r="K262" s="14">
        <v>16</v>
      </c>
      <c r="L262" s="14">
        <v>15</v>
      </c>
      <c r="M262" s="14">
        <v>23</v>
      </c>
      <c r="N262" s="14">
        <v>21</v>
      </c>
      <c r="O262" s="14">
        <v>16</v>
      </c>
      <c r="P262" s="14">
        <v>11</v>
      </c>
      <c r="Q262" s="14">
        <v>7</v>
      </c>
      <c r="R262" s="14">
        <v>4</v>
      </c>
      <c r="S262" s="14">
        <v>0</v>
      </c>
      <c r="T262" s="14">
        <v>4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37</v>
      </c>
      <c r="C265" s="14">
        <v>126</v>
      </c>
      <c r="D265" s="14">
        <v>118</v>
      </c>
      <c r="E265" s="14">
        <v>69</v>
      </c>
      <c r="F265" s="14">
        <v>83</v>
      </c>
      <c r="G265" s="14">
        <v>106</v>
      </c>
      <c r="H265" s="14">
        <v>138</v>
      </c>
      <c r="I265" s="14">
        <v>119</v>
      </c>
      <c r="J265" s="14">
        <v>77</v>
      </c>
      <c r="K265" s="14">
        <v>61</v>
      </c>
      <c r="L265" s="14">
        <v>57</v>
      </c>
      <c r="M265" s="14">
        <v>39</v>
      </c>
      <c r="N265" s="14">
        <v>33</v>
      </c>
      <c r="O265" s="14">
        <v>16</v>
      </c>
      <c r="P265" s="14">
        <v>21</v>
      </c>
      <c r="Q265" s="14">
        <v>16</v>
      </c>
      <c r="R265" s="14">
        <v>4</v>
      </c>
      <c r="S265" s="14">
        <v>7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29</v>
      </c>
      <c r="C266" s="14">
        <v>87</v>
      </c>
      <c r="D266" s="14">
        <v>82</v>
      </c>
      <c r="E266" s="14">
        <v>52</v>
      </c>
      <c r="F266" s="14">
        <v>64</v>
      </c>
      <c r="G266" s="14">
        <v>71</v>
      </c>
      <c r="H266" s="14">
        <v>103</v>
      </c>
      <c r="I266" s="14">
        <v>96</v>
      </c>
      <c r="J266" s="14">
        <v>62</v>
      </c>
      <c r="K266" s="14">
        <v>52</v>
      </c>
      <c r="L266" s="14">
        <v>47</v>
      </c>
      <c r="M266" s="14">
        <v>23</v>
      </c>
      <c r="N266" s="14">
        <v>28</v>
      </c>
      <c r="O266" s="14">
        <v>15</v>
      </c>
      <c r="P266" s="14">
        <v>19</v>
      </c>
      <c r="Q266" s="14">
        <v>14</v>
      </c>
      <c r="R266" s="14">
        <v>3</v>
      </c>
      <c r="S266" s="14">
        <v>5</v>
      </c>
      <c r="T266" s="14">
        <v>3</v>
      </c>
      <c r="AC266" s="12"/>
    </row>
    <row r="267" spans="1:29" x14ac:dyDescent="0.2">
      <c r="A267" t="s">
        <v>27</v>
      </c>
      <c r="B267" s="14">
        <v>4</v>
      </c>
      <c r="C267" s="14">
        <v>29</v>
      </c>
      <c r="D267" s="14">
        <v>24</v>
      </c>
      <c r="E267" s="14">
        <v>12</v>
      </c>
      <c r="F267" s="14">
        <v>14</v>
      </c>
      <c r="G267" s="14">
        <v>26</v>
      </c>
      <c r="H267" s="14">
        <v>19</v>
      </c>
      <c r="I267" s="14">
        <v>13</v>
      </c>
      <c r="J267" s="14">
        <v>8</v>
      </c>
      <c r="K267" s="14">
        <v>4</v>
      </c>
      <c r="L267" s="14">
        <v>4</v>
      </c>
      <c r="M267" s="14">
        <v>13</v>
      </c>
      <c r="N267" s="14">
        <v>4</v>
      </c>
      <c r="O267" s="14">
        <v>0</v>
      </c>
      <c r="P267" s="14">
        <v>1</v>
      </c>
      <c r="Q267" s="14">
        <v>1</v>
      </c>
      <c r="R267" s="14">
        <v>1</v>
      </c>
      <c r="S267" s="14">
        <v>1</v>
      </c>
      <c r="T267" s="14">
        <v>0</v>
      </c>
      <c r="AC267" s="12"/>
    </row>
    <row r="268" spans="1:29" x14ac:dyDescent="0.2">
      <c r="A268" t="s">
        <v>28</v>
      </c>
      <c r="B268" s="14">
        <v>3</v>
      </c>
      <c r="C268" s="14">
        <v>2</v>
      </c>
      <c r="D268" s="14">
        <v>3</v>
      </c>
      <c r="E268" s="14">
        <v>1</v>
      </c>
      <c r="F268" s="14">
        <v>2</v>
      </c>
      <c r="G268" s="14">
        <v>1</v>
      </c>
      <c r="H268" s="14">
        <v>5</v>
      </c>
      <c r="I268" s="14">
        <v>2</v>
      </c>
      <c r="J268" s="14">
        <v>4</v>
      </c>
      <c r="K268" s="14">
        <v>3</v>
      </c>
      <c r="L268" s="14">
        <v>4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1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7</v>
      </c>
      <c r="D271" s="14">
        <v>9</v>
      </c>
      <c r="E271" s="14">
        <v>4</v>
      </c>
      <c r="F271" s="14">
        <v>3</v>
      </c>
      <c r="G271" s="14">
        <v>8</v>
      </c>
      <c r="H271" s="14">
        <v>11</v>
      </c>
      <c r="I271" s="14">
        <v>8</v>
      </c>
      <c r="J271" s="14">
        <v>2</v>
      </c>
      <c r="K271" s="14">
        <v>1</v>
      </c>
      <c r="L271" s="14">
        <v>2</v>
      </c>
      <c r="M271" s="14">
        <v>2</v>
      </c>
      <c r="N271" s="14">
        <v>1</v>
      </c>
      <c r="O271" s="14">
        <v>1</v>
      </c>
      <c r="P271" s="14">
        <v>1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2750</v>
      </c>
      <c r="C274" s="14">
        <v>12112</v>
      </c>
      <c r="D274" s="14">
        <v>16303</v>
      </c>
      <c r="E274" s="14">
        <v>17234</v>
      </c>
      <c r="F274" s="14">
        <v>16756</v>
      </c>
      <c r="G274" s="14">
        <v>13237</v>
      </c>
      <c r="H274" s="14">
        <v>13617</v>
      </c>
      <c r="I274" s="14">
        <v>13815</v>
      </c>
      <c r="J274" s="14">
        <v>16065</v>
      </c>
      <c r="K274" s="14">
        <v>18794</v>
      </c>
      <c r="L274" s="14">
        <v>20839</v>
      </c>
      <c r="M274" s="14">
        <v>18496</v>
      </c>
      <c r="N274" s="14">
        <v>15086</v>
      </c>
      <c r="O274" s="14">
        <v>12367</v>
      </c>
      <c r="P274" s="14">
        <v>8373</v>
      </c>
      <c r="Q274" s="14">
        <v>5687</v>
      </c>
      <c r="R274" s="14">
        <v>4462</v>
      </c>
      <c r="S274" s="14">
        <v>3635</v>
      </c>
      <c r="T274" s="14">
        <v>3757</v>
      </c>
      <c r="AC274" s="12" t="s">
        <v>25</v>
      </c>
    </row>
    <row r="275" spans="1:29" x14ac:dyDescent="0.2">
      <c r="A275" t="s">
        <v>26</v>
      </c>
      <c r="B275" s="14">
        <v>2106</v>
      </c>
      <c r="C275" s="14">
        <v>9131</v>
      </c>
      <c r="D275" s="14">
        <v>12699</v>
      </c>
      <c r="E275" s="14">
        <v>13864</v>
      </c>
      <c r="F275" s="14">
        <v>13678</v>
      </c>
      <c r="G275" s="14">
        <v>11083</v>
      </c>
      <c r="H275" s="14">
        <v>11308</v>
      </c>
      <c r="I275" s="14">
        <v>11119</v>
      </c>
      <c r="J275" s="14">
        <v>12967</v>
      </c>
      <c r="K275" s="14">
        <v>15778</v>
      </c>
      <c r="L275" s="14">
        <v>18078</v>
      </c>
      <c r="M275" s="14">
        <v>16282</v>
      </c>
      <c r="N275" s="14">
        <v>13549</v>
      </c>
      <c r="O275" s="14">
        <v>11207</v>
      </c>
      <c r="P275" s="14">
        <v>7600</v>
      </c>
      <c r="Q275" s="14">
        <v>5163</v>
      </c>
      <c r="R275" s="14">
        <v>4103</v>
      </c>
      <c r="S275" s="14">
        <v>3401</v>
      </c>
      <c r="T275" s="14">
        <v>3588</v>
      </c>
      <c r="AC275" s="12"/>
    </row>
    <row r="276" spans="1:29" x14ac:dyDescent="0.2">
      <c r="A276" t="s">
        <v>27</v>
      </c>
      <c r="B276" s="14">
        <v>295</v>
      </c>
      <c r="C276" s="14">
        <v>1364</v>
      </c>
      <c r="D276" s="14">
        <v>1770</v>
      </c>
      <c r="E276" s="14">
        <v>1774</v>
      </c>
      <c r="F276" s="14">
        <v>1825</v>
      </c>
      <c r="G276" s="14">
        <v>1318</v>
      </c>
      <c r="H276" s="14">
        <v>1332</v>
      </c>
      <c r="I276" s="14">
        <v>1438</v>
      </c>
      <c r="J276" s="14">
        <v>1644</v>
      </c>
      <c r="K276" s="14">
        <v>1781</v>
      </c>
      <c r="L276" s="14">
        <v>1771</v>
      </c>
      <c r="M276" s="14">
        <v>1392</v>
      </c>
      <c r="N276" s="14">
        <v>945</v>
      </c>
      <c r="O276" s="14">
        <v>733</v>
      </c>
      <c r="P276" s="14">
        <v>496</v>
      </c>
      <c r="Q276" s="14">
        <v>330</v>
      </c>
      <c r="R276" s="14">
        <v>226</v>
      </c>
      <c r="S276" s="14">
        <v>163</v>
      </c>
      <c r="T276" s="14">
        <v>132</v>
      </c>
      <c r="AC276" s="12"/>
    </row>
    <row r="277" spans="1:29" x14ac:dyDescent="0.2">
      <c r="A277" t="s">
        <v>28</v>
      </c>
      <c r="B277" s="14">
        <v>17</v>
      </c>
      <c r="C277" s="14">
        <v>76</v>
      </c>
      <c r="D277" s="14">
        <v>77</v>
      </c>
      <c r="E277" s="14">
        <v>79</v>
      </c>
      <c r="F277" s="14">
        <v>57</v>
      </c>
      <c r="G277" s="14">
        <v>96</v>
      </c>
      <c r="H277" s="14">
        <v>91</v>
      </c>
      <c r="I277" s="14">
        <v>93</v>
      </c>
      <c r="J277" s="14">
        <v>94</v>
      </c>
      <c r="K277" s="14">
        <v>89</v>
      </c>
      <c r="L277" s="14">
        <v>84</v>
      </c>
      <c r="M277" s="14">
        <v>71</v>
      </c>
      <c r="N277" s="14">
        <v>39</v>
      </c>
      <c r="O277" s="14">
        <v>38</v>
      </c>
      <c r="P277" s="14">
        <v>19</v>
      </c>
      <c r="Q277" s="14">
        <v>12</v>
      </c>
      <c r="R277" s="14">
        <v>14</v>
      </c>
      <c r="S277" s="14">
        <v>7</v>
      </c>
      <c r="T277" s="14">
        <v>0</v>
      </c>
      <c r="AC277" s="12"/>
    </row>
    <row r="278" spans="1:29" x14ac:dyDescent="0.2">
      <c r="A278" t="s">
        <v>29</v>
      </c>
      <c r="B278" s="14">
        <v>118</v>
      </c>
      <c r="C278" s="14">
        <v>642</v>
      </c>
      <c r="D278" s="14">
        <v>801</v>
      </c>
      <c r="E278" s="14">
        <v>706</v>
      </c>
      <c r="F278" s="14">
        <v>591</v>
      </c>
      <c r="G278" s="14">
        <v>382</v>
      </c>
      <c r="H278" s="14">
        <v>585</v>
      </c>
      <c r="I278" s="14">
        <v>913</v>
      </c>
      <c r="J278" s="14">
        <v>1087</v>
      </c>
      <c r="K278" s="14">
        <v>887</v>
      </c>
      <c r="L278" s="14">
        <v>706</v>
      </c>
      <c r="M278" s="14">
        <v>562</v>
      </c>
      <c r="N278" s="14">
        <v>422</v>
      </c>
      <c r="O278" s="14">
        <v>290</v>
      </c>
      <c r="P278" s="14">
        <v>207</v>
      </c>
      <c r="Q278" s="14">
        <v>148</v>
      </c>
      <c r="R278" s="14">
        <v>90</v>
      </c>
      <c r="S278" s="14">
        <v>53</v>
      </c>
      <c r="T278" s="14">
        <v>29</v>
      </c>
      <c r="AC278" s="12"/>
    </row>
    <row r="279" spans="1:29" x14ac:dyDescent="0.2">
      <c r="A279" t="s">
        <v>30</v>
      </c>
      <c r="B279" s="14">
        <v>3</v>
      </c>
      <c r="C279" s="14">
        <v>10</v>
      </c>
      <c r="D279" s="14">
        <v>11</v>
      </c>
      <c r="E279" s="14">
        <v>9</v>
      </c>
      <c r="F279" s="14">
        <v>13</v>
      </c>
      <c r="G279" s="14">
        <v>11</v>
      </c>
      <c r="H279" s="14">
        <v>22</v>
      </c>
      <c r="I279" s="14">
        <v>16</v>
      </c>
      <c r="J279" s="14">
        <v>18</v>
      </c>
      <c r="K279" s="14">
        <v>13</v>
      </c>
      <c r="L279" s="14">
        <v>8</v>
      </c>
      <c r="M279" s="14">
        <v>8</v>
      </c>
      <c r="N279" s="14">
        <v>6</v>
      </c>
      <c r="O279" s="14">
        <v>5</v>
      </c>
      <c r="P279" s="14">
        <v>2</v>
      </c>
      <c r="Q279" s="14">
        <v>1</v>
      </c>
      <c r="R279" s="14">
        <v>2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211</v>
      </c>
      <c r="C280" s="14">
        <v>889</v>
      </c>
      <c r="D280" s="14">
        <v>945</v>
      </c>
      <c r="E280" s="14">
        <v>802</v>
      </c>
      <c r="F280" s="14">
        <v>592</v>
      </c>
      <c r="G280" s="14">
        <v>347</v>
      </c>
      <c r="H280" s="14">
        <v>279</v>
      </c>
      <c r="I280" s="14">
        <v>236</v>
      </c>
      <c r="J280" s="14">
        <v>255</v>
      </c>
      <c r="K280" s="14">
        <v>246</v>
      </c>
      <c r="L280" s="14">
        <v>192</v>
      </c>
      <c r="M280" s="14">
        <v>181</v>
      </c>
      <c r="N280" s="14">
        <v>125</v>
      </c>
      <c r="O280" s="14">
        <v>94</v>
      </c>
      <c r="P280" s="14">
        <v>49</v>
      </c>
      <c r="Q280" s="14">
        <v>33</v>
      </c>
      <c r="R280" s="14">
        <v>27</v>
      </c>
      <c r="S280" s="14">
        <v>11</v>
      </c>
      <c r="T280" s="14">
        <v>8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2355</v>
      </c>
      <c r="C283" s="14">
        <v>10585</v>
      </c>
      <c r="D283" s="14">
        <v>14601</v>
      </c>
      <c r="E283" s="14">
        <v>15643</v>
      </c>
      <c r="F283" s="14">
        <v>15301</v>
      </c>
      <c r="G283" s="14">
        <v>11847</v>
      </c>
      <c r="H283" s="14">
        <v>12004</v>
      </c>
      <c r="I283" s="14">
        <v>12105</v>
      </c>
      <c r="J283" s="14">
        <v>14591</v>
      </c>
      <c r="K283" s="14">
        <v>17518</v>
      </c>
      <c r="L283" s="14">
        <v>19735</v>
      </c>
      <c r="M283" s="14">
        <v>17776</v>
      </c>
      <c r="N283" s="14">
        <v>14676</v>
      </c>
      <c r="O283" s="14">
        <v>12079</v>
      </c>
      <c r="P283" s="14">
        <v>8200</v>
      </c>
      <c r="Q283" s="14">
        <v>5576</v>
      </c>
      <c r="R283" s="14">
        <v>4376</v>
      </c>
      <c r="S283" s="14">
        <v>3575</v>
      </c>
      <c r="T283" s="14">
        <v>3707</v>
      </c>
      <c r="AC283" s="12" t="s">
        <v>25</v>
      </c>
    </row>
    <row r="284" spans="1:29" x14ac:dyDescent="0.2">
      <c r="A284" t="s">
        <v>26</v>
      </c>
      <c r="B284" s="14">
        <v>1786</v>
      </c>
      <c r="C284" s="14">
        <v>7887</v>
      </c>
      <c r="D284" s="14">
        <v>11286</v>
      </c>
      <c r="E284" s="14">
        <v>12525</v>
      </c>
      <c r="F284" s="14">
        <v>12435</v>
      </c>
      <c r="G284" s="14">
        <v>9879</v>
      </c>
      <c r="H284" s="14">
        <v>9919</v>
      </c>
      <c r="I284" s="14">
        <v>9652</v>
      </c>
      <c r="J284" s="14">
        <v>11703</v>
      </c>
      <c r="K284" s="14">
        <v>14650</v>
      </c>
      <c r="L284" s="14">
        <v>17092</v>
      </c>
      <c r="M284" s="14">
        <v>15629</v>
      </c>
      <c r="N284" s="14">
        <v>13182</v>
      </c>
      <c r="O284" s="14">
        <v>10952</v>
      </c>
      <c r="P284" s="14">
        <v>7443</v>
      </c>
      <c r="Q284" s="14">
        <v>5066</v>
      </c>
      <c r="R284" s="14">
        <v>4027</v>
      </c>
      <c r="S284" s="14">
        <v>3342</v>
      </c>
      <c r="T284" s="14">
        <v>3539</v>
      </c>
      <c r="AC284" s="12"/>
    </row>
    <row r="285" spans="1:29" x14ac:dyDescent="0.2">
      <c r="A285" t="s">
        <v>27</v>
      </c>
      <c r="B285" s="14">
        <v>266</v>
      </c>
      <c r="C285" s="14">
        <v>1253</v>
      </c>
      <c r="D285" s="14">
        <v>1641</v>
      </c>
      <c r="E285" s="14">
        <v>1659</v>
      </c>
      <c r="F285" s="14">
        <v>1737</v>
      </c>
      <c r="G285" s="14">
        <v>1245</v>
      </c>
      <c r="H285" s="14">
        <v>1226</v>
      </c>
      <c r="I285" s="14">
        <v>1322</v>
      </c>
      <c r="J285" s="14">
        <v>1569</v>
      </c>
      <c r="K285" s="14">
        <v>1725</v>
      </c>
      <c r="L285" s="14">
        <v>1729</v>
      </c>
      <c r="M285" s="14">
        <v>1365</v>
      </c>
      <c r="N285" s="14">
        <v>932</v>
      </c>
      <c r="O285" s="14">
        <v>723</v>
      </c>
      <c r="P285" s="14">
        <v>485</v>
      </c>
      <c r="Q285" s="14">
        <v>325</v>
      </c>
      <c r="R285" s="14">
        <v>223</v>
      </c>
      <c r="S285" s="14">
        <v>162</v>
      </c>
      <c r="T285" s="14">
        <v>131</v>
      </c>
      <c r="AC285" s="12"/>
    </row>
    <row r="286" spans="1:29" x14ac:dyDescent="0.2">
      <c r="A286" t="s">
        <v>28</v>
      </c>
      <c r="B286" s="14">
        <v>3</v>
      </c>
      <c r="C286" s="14">
        <v>17</v>
      </c>
      <c r="D286" s="14">
        <v>39</v>
      </c>
      <c r="E286" s="14">
        <v>40</v>
      </c>
      <c r="F286" s="14">
        <v>28</v>
      </c>
      <c r="G286" s="14">
        <v>40</v>
      </c>
      <c r="H286" s="14">
        <v>35</v>
      </c>
      <c r="I286" s="14">
        <v>26</v>
      </c>
      <c r="J286" s="14">
        <v>37</v>
      </c>
      <c r="K286" s="14">
        <v>42</v>
      </c>
      <c r="L286" s="14">
        <v>53</v>
      </c>
      <c r="M286" s="14">
        <v>60</v>
      </c>
      <c r="N286" s="14">
        <v>29</v>
      </c>
      <c r="O286" s="14">
        <v>31</v>
      </c>
      <c r="P286" s="14">
        <v>14</v>
      </c>
      <c r="Q286" s="14">
        <v>7</v>
      </c>
      <c r="R286" s="14">
        <v>11</v>
      </c>
      <c r="S286" s="14">
        <v>7</v>
      </c>
      <c r="T286" s="14">
        <v>0</v>
      </c>
      <c r="AC286" s="12"/>
    </row>
    <row r="287" spans="1:29" x14ac:dyDescent="0.2">
      <c r="A287" t="s">
        <v>29</v>
      </c>
      <c r="B287" s="14">
        <v>112</v>
      </c>
      <c r="C287" s="14">
        <v>626</v>
      </c>
      <c r="D287" s="14">
        <v>784</v>
      </c>
      <c r="E287" s="14">
        <v>690</v>
      </c>
      <c r="F287" s="14">
        <v>578</v>
      </c>
      <c r="G287" s="14">
        <v>372</v>
      </c>
      <c r="H287" s="14">
        <v>572</v>
      </c>
      <c r="I287" s="14">
        <v>894</v>
      </c>
      <c r="J287" s="14">
        <v>1072</v>
      </c>
      <c r="K287" s="14">
        <v>877</v>
      </c>
      <c r="L287" s="14">
        <v>692</v>
      </c>
      <c r="M287" s="14">
        <v>556</v>
      </c>
      <c r="N287" s="14">
        <v>414</v>
      </c>
      <c r="O287" s="14">
        <v>284</v>
      </c>
      <c r="P287" s="14">
        <v>207</v>
      </c>
      <c r="Q287" s="14">
        <v>146</v>
      </c>
      <c r="R287" s="14">
        <v>90</v>
      </c>
      <c r="S287" s="14">
        <v>53</v>
      </c>
      <c r="T287" s="14">
        <v>29</v>
      </c>
      <c r="AC287" s="12"/>
    </row>
    <row r="288" spans="1:29" x14ac:dyDescent="0.2">
      <c r="A288" t="s">
        <v>30</v>
      </c>
      <c r="B288" s="14">
        <v>1</v>
      </c>
      <c r="C288" s="14">
        <v>5</v>
      </c>
      <c r="D288" s="14">
        <v>4</v>
      </c>
      <c r="E288" s="14">
        <v>6</v>
      </c>
      <c r="F288" s="14">
        <v>5</v>
      </c>
      <c r="G288" s="14">
        <v>6</v>
      </c>
      <c r="H288" s="14">
        <v>13</v>
      </c>
      <c r="I288" s="14">
        <v>11</v>
      </c>
      <c r="J288" s="14">
        <v>7</v>
      </c>
      <c r="K288" s="14">
        <v>11</v>
      </c>
      <c r="L288" s="14">
        <v>5</v>
      </c>
      <c r="M288" s="14">
        <v>7</v>
      </c>
      <c r="N288" s="14">
        <v>6</v>
      </c>
      <c r="O288" s="14">
        <v>3</v>
      </c>
      <c r="P288" s="14">
        <v>2</v>
      </c>
      <c r="Q288" s="14">
        <v>1</v>
      </c>
      <c r="R288" s="14">
        <v>2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187</v>
      </c>
      <c r="C289" s="14">
        <v>797</v>
      </c>
      <c r="D289" s="14">
        <v>847</v>
      </c>
      <c r="E289" s="14">
        <v>723</v>
      </c>
      <c r="F289" s="14">
        <v>518</v>
      </c>
      <c r="G289" s="14">
        <v>305</v>
      </c>
      <c r="H289" s="14">
        <v>239</v>
      </c>
      <c r="I289" s="14">
        <v>200</v>
      </c>
      <c r="J289" s="14">
        <v>203</v>
      </c>
      <c r="K289" s="14">
        <v>213</v>
      </c>
      <c r="L289" s="14">
        <v>164</v>
      </c>
      <c r="M289" s="14">
        <v>159</v>
      </c>
      <c r="N289" s="14">
        <v>113</v>
      </c>
      <c r="O289" s="14">
        <v>86</v>
      </c>
      <c r="P289" s="14">
        <v>49</v>
      </c>
      <c r="Q289" s="14">
        <v>31</v>
      </c>
      <c r="R289" s="14">
        <v>23</v>
      </c>
      <c r="S289" s="14">
        <v>11</v>
      </c>
      <c r="T289" s="14">
        <v>8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395</v>
      </c>
      <c r="C292" s="14">
        <v>1527</v>
      </c>
      <c r="D292" s="14">
        <v>1702</v>
      </c>
      <c r="E292" s="14">
        <v>1591</v>
      </c>
      <c r="F292" s="14">
        <v>1455</v>
      </c>
      <c r="G292" s="14">
        <v>1390</v>
      </c>
      <c r="H292" s="14">
        <v>1613</v>
      </c>
      <c r="I292" s="14">
        <v>1710</v>
      </c>
      <c r="J292" s="14">
        <v>1474</v>
      </c>
      <c r="K292" s="14">
        <v>1276</v>
      </c>
      <c r="L292" s="14">
        <v>1104</v>
      </c>
      <c r="M292" s="14">
        <v>720</v>
      </c>
      <c r="N292" s="14">
        <v>410</v>
      </c>
      <c r="O292" s="14">
        <v>288</v>
      </c>
      <c r="P292" s="14">
        <v>173</v>
      </c>
      <c r="Q292" s="14">
        <v>111</v>
      </c>
      <c r="R292" s="14">
        <v>86</v>
      </c>
      <c r="S292" s="14">
        <v>60</v>
      </c>
      <c r="T292" s="14">
        <v>50</v>
      </c>
      <c r="AC292" s="12" t="s">
        <v>25</v>
      </c>
    </row>
    <row r="293" spans="1:29" x14ac:dyDescent="0.2">
      <c r="A293" t="s">
        <v>26</v>
      </c>
      <c r="B293" s="14">
        <v>320</v>
      </c>
      <c r="C293" s="14">
        <v>1244</v>
      </c>
      <c r="D293" s="14">
        <v>1413</v>
      </c>
      <c r="E293" s="14">
        <v>1339</v>
      </c>
      <c r="F293" s="14">
        <v>1243</v>
      </c>
      <c r="G293" s="14">
        <v>1204</v>
      </c>
      <c r="H293" s="14">
        <v>1389</v>
      </c>
      <c r="I293" s="14">
        <v>1467</v>
      </c>
      <c r="J293" s="14">
        <v>1264</v>
      </c>
      <c r="K293" s="14">
        <v>1128</v>
      </c>
      <c r="L293" s="14">
        <v>986</v>
      </c>
      <c r="M293" s="14">
        <v>653</v>
      </c>
      <c r="N293" s="14">
        <v>367</v>
      </c>
      <c r="O293" s="14">
        <v>255</v>
      </c>
      <c r="P293" s="14">
        <v>157</v>
      </c>
      <c r="Q293" s="14">
        <v>97</v>
      </c>
      <c r="R293" s="14">
        <v>76</v>
      </c>
      <c r="S293" s="14">
        <v>59</v>
      </c>
      <c r="T293" s="14">
        <v>49</v>
      </c>
      <c r="AC293" s="12"/>
    </row>
    <row r="294" spans="1:29" x14ac:dyDescent="0.2">
      <c r="A294" t="s">
        <v>27</v>
      </c>
      <c r="B294" s="14">
        <v>29</v>
      </c>
      <c r="C294" s="14">
        <v>111</v>
      </c>
      <c r="D294" s="14">
        <v>129</v>
      </c>
      <c r="E294" s="14">
        <v>115</v>
      </c>
      <c r="F294" s="14">
        <v>88</v>
      </c>
      <c r="G294" s="14">
        <v>73</v>
      </c>
      <c r="H294" s="14">
        <v>106</v>
      </c>
      <c r="I294" s="14">
        <v>116</v>
      </c>
      <c r="J294" s="14">
        <v>75</v>
      </c>
      <c r="K294" s="14">
        <v>56</v>
      </c>
      <c r="L294" s="14">
        <v>42</v>
      </c>
      <c r="M294" s="14">
        <v>27</v>
      </c>
      <c r="N294" s="14">
        <v>13</v>
      </c>
      <c r="O294" s="14">
        <v>10</v>
      </c>
      <c r="P294" s="14">
        <v>11</v>
      </c>
      <c r="Q294" s="14">
        <v>5</v>
      </c>
      <c r="R294" s="14">
        <v>3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14</v>
      </c>
      <c r="C295" s="14">
        <v>59</v>
      </c>
      <c r="D295" s="14">
        <v>38</v>
      </c>
      <c r="E295" s="14">
        <v>39</v>
      </c>
      <c r="F295" s="14">
        <v>29</v>
      </c>
      <c r="G295" s="14">
        <v>56</v>
      </c>
      <c r="H295" s="14">
        <v>56</v>
      </c>
      <c r="I295" s="14">
        <v>67</v>
      </c>
      <c r="J295" s="14">
        <v>57</v>
      </c>
      <c r="K295" s="14">
        <v>47</v>
      </c>
      <c r="L295" s="14">
        <v>31</v>
      </c>
      <c r="M295" s="14">
        <v>11</v>
      </c>
      <c r="N295" s="14">
        <v>10</v>
      </c>
      <c r="O295" s="14">
        <v>7</v>
      </c>
      <c r="P295" s="14">
        <v>5</v>
      </c>
      <c r="Q295" s="14">
        <v>5</v>
      </c>
      <c r="R295" s="14">
        <v>3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6</v>
      </c>
      <c r="C296" s="14">
        <v>16</v>
      </c>
      <c r="D296" s="14">
        <v>17</v>
      </c>
      <c r="E296" s="14">
        <v>16</v>
      </c>
      <c r="F296" s="14">
        <v>13</v>
      </c>
      <c r="G296" s="14">
        <v>10</v>
      </c>
      <c r="H296" s="14">
        <v>13</v>
      </c>
      <c r="I296" s="14">
        <v>19</v>
      </c>
      <c r="J296" s="14">
        <v>15</v>
      </c>
      <c r="K296" s="14">
        <v>10</v>
      </c>
      <c r="L296" s="14">
        <v>14</v>
      </c>
      <c r="M296" s="14">
        <v>6</v>
      </c>
      <c r="N296" s="14">
        <v>8</v>
      </c>
      <c r="O296" s="14">
        <v>6</v>
      </c>
      <c r="P296" s="14">
        <v>0</v>
      </c>
      <c r="Q296" s="14">
        <v>2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2</v>
      </c>
      <c r="C297" s="14">
        <v>5</v>
      </c>
      <c r="D297" s="14">
        <v>7</v>
      </c>
      <c r="E297" s="14">
        <v>3</v>
      </c>
      <c r="F297" s="14">
        <v>8</v>
      </c>
      <c r="G297" s="14">
        <v>5</v>
      </c>
      <c r="H297" s="14">
        <v>9</v>
      </c>
      <c r="I297" s="14">
        <v>5</v>
      </c>
      <c r="J297" s="14">
        <v>11</v>
      </c>
      <c r="K297" s="14">
        <v>2</v>
      </c>
      <c r="L297" s="14">
        <v>3</v>
      </c>
      <c r="M297" s="14">
        <v>1</v>
      </c>
      <c r="N297" s="14">
        <v>0</v>
      </c>
      <c r="O297" s="14">
        <v>2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24</v>
      </c>
      <c r="C298" s="14">
        <v>92</v>
      </c>
      <c r="D298" s="14">
        <v>98</v>
      </c>
      <c r="E298" s="14">
        <v>79</v>
      </c>
      <c r="F298" s="14">
        <v>74</v>
      </c>
      <c r="G298" s="14">
        <v>42</v>
      </c>
      <c r="H298" s="14">
        <v>40</v>
      </c>
      <c r="I298" s="14">
        <v>36</v>
      </c>
      <c r="J298" s="14">
        <v>52</v>
      </c>
      <c r="K298" s="14">
        <v>33</v>
      </c>
      <c r="L298" s="14">
        <v>28</v>
      </c>
      <c r="M298" s="14">
        <v>22</v>
      </c>
      <c r="N298" s="14">
        <v>12</v>
      </c>
      <c r="O298" s="14">
        <v>8</v>
      </c>
      <c r="P298" s="14">
        <v>0</v>
      </c>
      <c r="Q298" s="14">
        <v>2</v>
      </c>
      <c r="R298" s="14">
        <v>4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296</v>
      </c>
      <c r="C301" s="14">
        <v>1257</v>
      </c>
      <c r="D301" s="14">
        <v>1718</v>
      </c>
      <c r="E301" s="14">
        <v>1957</v>
      </c>
      <c r="F301" s="14">
        <v>2281</v>
      </c>
      <c r="G301" s="14">
        <v>1598</v>
      </c>
      <c r="H301" s="14">
        <v>1489</v>
      </c>
      <c r="I301" s="14">
        <v>1537</v>
      </c>
      <c r="J301" s="14">
        <v>1796</v>
      </c>
      <c r="K301" s="14">
        <v>2013</v>
      </c>
      <c r="L301" s="14">
        <v>2307</v>
      </c>
      <c r="M301" s="14">
        <v>2376</v>
      </c>
      <c r="N301" s="14">
        <v>2188</v>
      </c>
      <c r="O301" s="14">
        <v>2053</v>
      </c>
      <c r="P301" s="14">
        <v>1715</v>
      </c>
      <c r="Q301" s="14">
        <v>1273</v>
      </c>
      <c r="R301" s="14">
        <v>916</v>
      </c>
      <c r="S301" s="14">
        <v>680</v>
      </c>
      <c r="T301" s="14">
        <v>647</v>
      </c>
      <c r="AC301" s="12" t="s">
        <v>25</v>
      </c>
    </row>
    <row r="302" spans="1:29" x14ac:dyDescent="0.2">
      <c r="A302" t="s">
        <v>26</v>
      </c>
      <c r="B302" s="14">
        <v>284</v>
      </c>
      <c r="C302" s="14">
        <v>1217</v>
      </c>
      <c r="D302" s="14">
        <v>1673</v>
      </c>
      <c r="E302" s="14">
        <v>1899</v>
      </c>
      <c r="F302" s="14">
        <v>2098</v>
      </c>
      <c r="G302" s="14">
        <v>1535</v>
      </c>
      <c r="H302" s="14">
        <v>1462</v>
      </c>
      <c r="I302" s="14">
        <v>1516</v>
      </c>
      <c r="J302" s="14">
        <v>1768</v>
      </c>
      <c r="K302" s="14">
        <v>1998</v>
      </c>
      <c r="L302" s="14">
        <v>2287</v>
      </c>
      <c r="M302" s="14">
        <v>2356</v>
      </c>
      <c r="N302" s="14">
        <v>2162</v>
      </c>
      <c r="O302" s="14">
        <v>2035</v>
      </c>
      <c r="P302" s="14">
        <v>1705</v>
      </c>
      <c r="Q302" s="14">
        <v>1267</v>
      </c>
      <c r="R302" s="14">
        <v>909</v>
      </c>
      <c r="S302" s="14">
        <v>674</v>
      </c>
      <c r="T302" s="14">
        <v>646</v>
      </c>
      <c r="AC302" s="12"/>
    </row>
    <row r="303" spans="1:29" x14ac:dyDescent="0.2">
      <c r="A303" t="s">
        <v>27</v>
      </c>
      <c r="B303" s="14">
        <v>5</v>
      </c>
      <c r="C303" s="14">
        <v>12</v>
      </c>
      <c r="D303" s="14">
        <v>12</v>
      </c>
      <c r="E303" s="14">
        <v>19</v>
      </c>
      <c r="F303" s="14">
        <v>159</v>
      </c>
      <c r="G303" s="14">
        <v>40</v>
      </c>
      <c r="H303" s="14">
        <v>9</v>
      </c>
      <c r="I303" s="14">
        <v>6</v>
      </c>
      <c r="J303" s="14">
        <v>14</v>
      </c>
      <c r="K303" s="14">
        <v>4</v>
      </c>
      <c r="L303" s="14">
        <v>3</v>
      </c>
      <c r="M303" s="14">
        <v>3</v>
      </c>
      <c r="N303" s="14">
        <v>9</v>
      </c>
      <c r="O303" s="14">
        <v>1</v>
      </c>
      <c r="P303" s="14">
        <v>2</v>
      </c>
      <c r="Q303" s="14">
        <v>5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1</v>
      </c>
      <c r="D304" s="14">
        <v>0</v>
      </c>
      <c r="E304" s="14">
        <v>3</v>
      </c>
      <c r="F304" s="14">
        <v>1</v>
      </c>
      <c r="G304" s="14">
        <v>4</v>
      </c>
      <c r="H304" s="14">
        <v>3</v>
      </c>
      <c r="I304" s="14">
        <v>2</v>
      </c>
      <c r="J304" s="14">
        <v>3</v>
      </c>
      <c r="K304" s="14">
        <v>2</v>
      </c>
      <c r="L304" s="14">
        <v>2</v>
      </c>
      <c r="M304" s="14">
        <v>5</v>
      </c>
      <c r="N304" s="14">
        <v>9</v>
      </c>
      <c r="O304" s="14">
        <v>5</v>
      </c>
      <c r="P304" s="14">
        <v>1</v>
      </c>
      <c r="Q304" s="14">
        <v>0</v>
      </c>
      <c r="R304" s="14">
        <v>0</v>
      </c>
      <c r="S304" s="14">
        <v>2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7</v>
      </c>
      <c r="D305" s="14">
        <v>8</v>
      </c>
      <c r="E305" s="14">
        <v>12</v>
      </c>
      <c r="F305" s="14">
        <v>5</v>
      </c>
      <c r="G305" s="14">
        <v>3</v>
      </c>
      <c r="H305" s="14">
        <v>4</v>
      </c>
      <c r="I305" s="14">
        <v>6</v>
      </c>
      <c r="J305" s="14">
        <v>3</v>
      </c>
      <c r="K305" s="14">
        <v>6</v>
      </c>
      <c r="L305" s="14">
        <v>4</v>
      </c>
      <c r="M305" s="14">
        <v>6</v>
      </c>
      <c r="N305" s="14">
        <v>1</v>
      </c>
      <c r="O305" s="14">
        <v>3</v>
      </c>
      <c r="P305" s="14">
        <v>3</v>
      </c>
      <c r="Q305" s="14">
        <v>0</v>
      </c>
      <c r="R305" s="14">
        <v>2</v>
      </c>
      <c r="S305" s="14">
        <v>3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6</v>
      </c>
      <c r="C307" s="14">
        <v>20</v>
      </c>
      <c r="D307" s="14">
        <v>25</v>
      </c>
      <c r="E307" s="14">
        <v>24</v>
      </c>
      <c r="F307" s="14">
        <v>18</v>
      </c>
      <c r="G307" s="14">
        <v>16</v>
      </c>
      <c r="H307" s="14">
        <v>11</v>
      </c>
      <c r="I307" s="14">
        <v>6</v>
      </c>
      <c r="J307" s="14">
        <v>8</v>
      </c>
      <c r="K307" s="14">
        <v>3</v>
      </c>
      <c r="L307" s="14">
        <v>11</v>
      </c>
      <c r="M307" s="14">
        <v>6</v>
      </c>
      <c r="N307" s="14">
        <v>7</v>
      </c>
      <c r="O307" s="14">
        <v>9</v>
      </c>
      <c r="P307" s="14">
        <v>4</v>
      </c>
      <c r="Q307" s="14">
        <v>1</v>
      </c>
      <c r="R307" s="14">
        <v>3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291</v>
      </c>
      <c r="C310" s="14">
        <v>1233</v>
      </c>
      <c r="D310" s="14">
        <v>1697</v>
      </c>
      <c r="E310" s="14">
        <v>1940</v>
      </c>
      <c r="F310" s="14">
        <v>2258</v>
      </c>
      <c r="G310" s="14">
        <v>1579</v>
      </c>
      <c r="H310" s="14">
        <v>1478</v>
      </c>
      <c r="I310" s="14">
        <v>1520</v>
      </c>
      <c r="J310" s="14">
        <v>1781</v>
      </c>
      <c r="K310" s="14">
        <v>1996</v>
      </c>
      <c r="L310" s="14">
        <v>2297</v>
      </c>
      <c r="M310" s="14">
        <v>2370</v>
      </c>
      <c r="N310" s="14">
        <v>2180</v>
      </c>
      <c r="O310" s="14">
        <v>2043</v>
      </c>
      <c r="P310" s="14">
        <v>1712</v>
      </c>
      <c r="Q310" s="14">
        <v>1269</v>
      </c>
      <c r="R310" s="14">
        <v>912</v>
      </c>
      <c r="S310" s="14">
        <v>676</v>
      </c>
      <c r="T310" s="14">
        <v>645</v>
      </c>
      <c r="AC310" s="12" t="s">
        <v>25</v>
      </c>
    </row>
    <row r="311" spans="1:29" x14ac:dyDescent="0.2">
      <c r="A311" t="s">
        <v>26</v>
      </c>
      <c r="B311" s="14">
        <v>279</v>
      </c>
      <c r="C311" s="14">
        <v>1194</v>
      </c>
      <c r="D311" s="14">
        <v>1653</v>
      </c>
      <c r="E311" s="14">
        <v>1884</v>
      </c>
      <c r="F311" s="14">
        <v>2076</v>
      </c>
      <c r="G311" s="14">
        <v>1518</v>
      </c>
      <c r="H311" s="14">
        <v>1453</v>
      </c>
      <c r="I311" s="14">
        <v>1500</v>
      </c>
      <c r="J311" s="14">
        <v>1754</v>
      </c>
      <c r="K311" s="14">
        <v>1981</v>
      </c>
      <c r="L311" s="14">
        <v>2277</v>
      </c>
      <c r="M311" s="14">
        <v>2350</v>
      </c>
      <c r="N311" s="14">
        <v>2155</v>
      </c>
      <c r="O311" s="14">
        <v>2027</v>
      </c>
      <c r="P311" s="14">
        <v>1703</v>
      </c>
      <c r="Q311" s="14">
        <v>1263</v>
      </c>
      <c r="R311" s="14">
        <v>905</v>
      </c>
      <c r="S311" s="14">
        <v>671</v>
      </c>
      <c r="T311" s="14">
        <v>644</v>
      </c>
      <c r="AC311" s="12"/>
    </row>
    <row r="312" spans="1:29" x14ac:dyDescent="0.2">
      <c r="A312" t="s">
        <v>27</v>
      </c>
      <c r="B312" s="14">
        <v>5</v>
      </c>
      <c r="C312" s="14">
        <v>12</v>
      </c>
      <c r="D312" s="14">
        <v>12</v>
      </c>
      <c r="E312" s="14">
        <v>19</v>
      </c>
      <c r="F312" s="14">
        <v>158</v>
      </c>
      <c r="G312" s="14">
        <v>39</v>
      </c>
      <c r="H312" s="14">
        <v>8</v>
      </c>
      <c r="I312" s="14">
        <v>6</v>
      </c>
      <c r="J312" s="14">
        <v>14</v>
      </c>
      <c r="K312" s="14">
        <v>4</v>
      </c>
      <c r="L312" s="14">
        <v>3</v>
      </c>
      <c r="M312" s="14">
        <v>3</v>
      </c>
      <c r="N312" s="14">
        <v>9</v>
      </c>
      <c r="O312" s="14">
        <v>1</v>
      </c>
      <c r="P312" s="14">
        <v>2</v>
      </c>
      <c r="Q312" s="14">
        <v>5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2</v>
      </c>
      <c r="F313" s="14">
        <v>1</v>
      </c>
      <c r="G313" s="14">
        <v>3</v>
      </c>
      <c r="H313" s="14">
        <v>3</v>
      </c>
      <c r="I313" s="14">
        <v>1</v>
      </c>
      <c r="J313" s="14">
        <v>2</v>
      </c>
      <c r="K313" s="14">
        <v>2</v>
      </c>
      <c r="L313" s="14">
        <v>2</v>
      </c>
      <c r="M313" s="14">
        <v>5</v>
      </c>
      <c r="N313" s="14">
        <v>8</v>
      </c>
      <c r="O313" s="14">
        <v>4</v>
      </c>
      <c r="P313" s="14">
        <v>1</v>
      </c>
      <c r="Q313" s="14">
        <v>0</v>
      </c>
      <c r="R313" s="14">
        <v>0</v>
      </c>
      <c r="S313" s="14">
        <v>2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7</v>
      </c>
      <c r="D314" s="14">
        <v>8</v>
      </c>
      <c r="E314" s="14">
        <v>12</v>
      </c>
      <c r="F314" s="14">
        <v>5</v>
      </c>
      <c r="G314" s="14">
        <v>3</v>
      </c>
      <c r="H314" s="14">
        <v>4</v>
      </c>
      <c r="I314" s="14">
        <v>6</v>
      </c>
      <c r="J314" s="14">
        <v>3</v>
      </c>
      <c r="K314" s="14">
        <v>6</v>
      </c>
      <c r="L314" s="14">
        <v>4</v>
      </c>
      <c r="M314" s="14">
        <v>6</v>
      </c>
      <c r="N314" s="14">
        <v>1</v>
      </c>
      <c r="O314" s="14">
        <v>3</v>
      </c>
      <c r="P314" s="14">
        <v>3</v>
      </c>
      <c r="Q314" s="14">
        <v>0</v>
      </c>
      <c r="R314" s="14">
        <v>2</v>
      </c>
      <c r="S314" s="14">
        <v>3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6</v>
      </c>
      <c r="C316" s="14">
        <v>20</v>
      </c>
      <c r="D316" s="14">
        <v>24</v>
      </c>
      <c r="E316" s="14">
        <v>23</v>
      </c>
      <c r="F316" s="14">
        <v>18</v>
      </c>
      <c r="G316" s="14">
        <v>16</v>
      </c>
      <c r="H316" s="14">
        <v>10</v>
      </c>
      <c r="I316" s="14">
        <v>6</v>
      </c>
      <c r="J316" s="14">
        <v>8</v>
      </c>
      <c r="K316" s="14">
        <v>3</v>
      </c>
      <c r="L316" s="14">
        <v>11</v>
      </c>
      <c r="M316" s="14">
        <v>6</v>
      </c>
      <c r="N316" s="14">
        <v>7</v>
      </c>
      <c r="O316" s="14">
        <v>8</v>
      </c>
      <c r="P316" s="14">
        <v>3</v>
      </c>
      <c r="Q316" s="14">
        <v>1</v>
      </c>
      <c r="R316" s="14">
        <v>3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5</v>
      </c>
      <c r="C319" s="14">
        <v>24</v>
      </c>
      <c r="D319" s="14">
        <v>21</v>
      </c>
      <c r="E319" s="14">
        <v>17</v>
      </c>
      <c r="F319" s="14">
        <v>23</v>
      </c>
      <c r="G319" s="14">
        <v>19</v>
      </c>
      <c r="H319" s="14">
        <v>11</v>
      </c>
      <c r="I319" s="14">
        <v>17</v>
      </c>
      <c r="J319" s="14">
        <v>15</v>
      </c>
      <c r="K319" s="14">
        <v>17</v>
      </c>
      <c r="L319" s="14">
        <v>10</v>
      </c>
      <c r="M319" s="14">
        <v>6</v>
      </c>
      <c r="N319" s="14">
        <v>8</v>
      </c>
      <c r="O319" s="14">
        <v>10</v>
      </c>
      <c r="P319" s="14">
        <v>3</v>
      </c>
      <c r="Q319" s="14">
        <v>4</v>
      </c>
      <c r="R319" s="14">
        <v>4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5</v>
      </c>
      <c r="C320" s="14">
        <v>23</v>
      </c>
      <c r="D320" s="14">
        <v>20</v>
      </c>
      <c r="E320" s="14">
        <v>15</v>
      </c>
      <c r="F320" s="14">
        <v>22</v>
      </c>
      <c r="G320" s="14">
        <v>17</v>
      </c>
      <c r="H320" s="14">
        <v>9</v>
      </c>
      <c r="I320" s="14">
        <v>16</v>
      </c>
      <c r="J320" s="14">
        <v>14</v>
      </c>
      <c r="K320" s="14">
        <v>17</v>
      </c>
      <c r="L320" s="14">
        <v>10</v>
      </c>
      <c r="M320" s="14">
        <v>6</v>
      </c>
      <c r="N320" s="14">
        <v>7</v>
      </c>
      <c r="O320" s="14">
        <v>8</v>
      </c>
      <c r="P320" s="14">
        <v>2</v>
      </c>
      <c r="Q320" s="14">
        <v>4</v>
      </c>
      <c r="R320" s="14">
        <v>4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1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1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1</v>
      </c>
      <c r="P325" s="14">
        <v>1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2798</v>
      </c>
      <c r="C328" s="14">
        <v>12184</v>
      </c>
      <c r="D328" s="14">
        <v>16345</v>
      </c>
      <c r="E328" s="14">
        <v>18006</v>
      </c>
      <c r="F328" s="14">
        <v>17343</v>
      </c>
      <c r="G328" s="14">
        <v>13906</v>
      </c>
      <c r="H328" s="14">
        <v>14308</v>
      </c>
      <c r="I328" s="14">
        <v>13898</v>
      </c>
      <c r="J328" s="14">
        <v>15717</v>
      </c>
      <c r="K328" s="14">
        <v>18333</v>
      </c>
      <c r="L328" s="14">
        <v>21015</v>
      </c>
      <c r="M328" s="14">
        <v>19824</v>
      </c>
      <c r="N328" s="14">
        <v>16415</v>
      </c>
      <c r="O328" s="14">
        <v>14170</v>
      </c>
      <c r="P328" s="14">
        <v>10298</v>
      </c>
      <c r="Q328" s="14">
        <v>7098</v>
      </c>
      <c r="R328" s="14">
        <v>5403</v>
      </c>
      <c r="S328" s="14">
        <v>4193</v>
      </c>
      <c r="T328" s="14">
        <v>3572</v>
      </c>
      <c r="AC328" s="12" t="s">
        <v>25</v>
      </c>
    </row>
    <row r="329" spans="1:29" x14ac:dyDescent="0.2">
      <c r="A329" t="s">
        <v>26</v>
      </c>
      <c r="B329" s="14">
        <v>2050</v>
      </c>
      <c r="C329" s="14">
        <v>8887</v>
      </c>
      <c r="D329" s="14">
        <v>12159</v>
      </c>
      <c r="E329" s="14">
        <v>13859</v>
      </c>
      <c r="F329" s="14">
        <v>13396</v>
      </c>
      <c r="G329" s="14">
        <v>11174</v>
      </c>
      <c r="H329" s="14">
        <v>11671</v>
      </c>
      <c r="I329" s="14">
        <v>11040</v>
      </c>
      <c r="J329" s="14">
        <v>12445</v>
      </c>
      <c r="K329" s="14">
        <v>14957</v>
      </c>
      <c r="L329" s="14">
        <v>17719</v>
      </c>
      <c r="M329" s="14">
        <v>16968</v>
      </c>
      <c r="N329" s="14">
        <v>14301</v>
      </c>
      <c r="O329" s="14">
        <v>12547</v>
      </c>
      <c r="P329" s="14">
        <v>9233</v>
      </c>
      <c r="Q329" s="14">
        <v>6406</v>
      </c>
      <c r="R329" s="14">
        <v>4907</v>
      </c>
      <c r="S329" s="14">
        <v>3843</v>
      </c>
      <c r="T329" s="14">
        <v>3344</v>
      </c>
      <c r="AC329" s="12"/>
    </row>
    <row r="330" spans="1:29" x14ac:dyDescent="0.2">
      <c r="A330" t="s">
        <v>27</v>
      </c>
      <c r="B330" s="14">
        <v>469</v>
      </c>
      <c r="C330" s="14">
        <v>2038</v>
      </c>
      <c r="D330" s="14">
        <v>2660</v>
      </c>
      <c r="E330" s="14">
        <v>2847</v>
      </c>
      <c r="F330" s="14">
        <v>2954</v>
      </c>
      <c r="G330" s="14">
        <v>2053</v>
      </c>
      <c r="H330" s="14">
        <v>1903</v>
      </c>
      <c r="I330" s="14">
        <v>2058</v>
      </c>
      <c r="J330" s="14">
        <v>2381</v>
      </c>
      <c r="K330" s="14">
        <v>2588</v>
      </c>
      <c r="L330" s="14">
        <v>2536</v>
      </c>
      <c r="M330" s="14">
        <v>2182</v>
      </c>
      <c r="N330" s="14">
        <v>1631</v>
      </c>
      <c r="O330" s="14">
        <v>1201</v>
      </c>
      <c r="P330" s="14">
        <v>747</v>
      </c>
      <c r="Q330" s="14">
        <v>484</v>
      </c>
      <c r="R330" s="14">
        <v>375</v>
      </c>
      <c r="S330" s="14">
        <v>271</v>
      </c>
      <c r="T330" s="14">
        <v>175</v>
      </c>
      <c r="AC330" s="12"/>
    </row>
    <row r="331" spans="1:29" x14ac:dyDescent="0.2">
      <c r="A331" t="s">
        <v>28</v>
      </c>
      <c r="B331" s="14">
        <v>6</v>
      </c>
      <c r="C331" s="14">
        <v>35</v>
      </c>
      <c r="D331" s="14">
        <v>45</v>
      </c>
      <c r="E331" s="14">
        <v>46</v>
      </c>
      <c r="F331" s="14">
        <v>57</v>
      </c>
      <c r="G331" s="14">
        <v>51</v>
      </c>
      <c r="H331" s="14">
        <v>44</v>
      </c>
      <c r="I331" s="14">
        <v>50</v>
      </c>
      <c r="J331" s="14">
        <v>40</v>
      </c>
      <c r="K331" s="14">
        <v>54</v>
      </c>
      <c r="L331" s="14">
        <v>63</v>
      </c>
      <c r="M331" s="14">
        <v>50</v>
      </c>
      <c r="N331" s="14">
        <v>46</v>
      </c>
      <c r="O331" s="14">
        <v>40</v>
      </c>
      <c r="P331" s="14">
        <v>29</v>
      </c>
      <c r="Q331" s="14">
        <v>9</v>
      </c>
      <c r="R331" s="14">
        <v>11</v>
      </c>
      <c r="S331" s="14">
        <v>8</v>
      </c>
      <c r="T331" s="14">
        <v>2</v>
      </c>
      <c r="AC331" s="12"/>
    </row>
    <row r="332" spans="1:29" x14ac:dyDescent="0.2">
      <c r="A332" t="s">
        <v>29</v>
      </c>
      <c r="B332" s="14">
        <v>64</v>
      </c>
      <c r="C332" s="14">
        <v>337</v>
      </c>
      <c r="D332" s="14">
        <v>486</v>
      </c>
      <c r="E332" s="14">
        <v>456</v>
      </c>
      <c r="F332" s="14">
        <v>348</v>
      </c>
      <c r="G332" s="14">
        <v>296</v>
      </c>
      <c r="H332" s="14">
        <v>362</v>
      </c>
      <c r="I332" s="14">
        <v>432</v>
      </c>
      <c r="J332" s="14">
        <v>601</v>
      </c>
      <c r="K332" s="14">
        <v>530</v>
      </c>
      <c r="L332" s="14">
        <v>473</v>
      </c>
      <c r="M332" s="14">
        <v>408</v>
      </c>
      <c r="N332" s="14">
        <v>321</v>
      </c>
      <c r="O332" s="14">
        <v>280</v>
      </c>
      <c r="P332" s="14">
        <v>231</v>
      </c>
      <c r="Q332" s="14">
        <v>158</v>
      </c>
      <c r="R332" s="14">
        <v>84</v>
      </c>
      <c r="S332" s="14">
        <v>51</v>
      </c>
      <c r="T332" s="14">
        <v>32</v>
      </c>
      <c r="AC332" s="12"/>
    </row>
    <row r="333" spans="1:29" x14ac:dyDescent="0.2">
      <c r="A333" t="s">
        <v>30</v>
      </c>
      <c r="B333" s="14">
        <v>4</v>
      </c>
      <c r="C333" s="14">
        <v>21</v>
      </c>
      <c r="D333" s="14">
        <v>21</v>
      </c>
      <c r="E333" s="14">
        <v>21</v>
      </c>
      <c r="F333" s="14">
        <v>16</v>
      </c>
      <c r="G333" s="14">
        <v>20</v>
      </c>
      <c r="H333" s="14">
        <v>23</v>
      </c>
      <c r="I333" s="14">
        <v>23</v>
      </c>
      <c r="J333" s="14">
        <v>21</v>
      </c>
      <c r="K333" s="14">
        <v>13</v>
      </c>
      <c r="L333" s="14">
        <v>23</v>
      </c>
      <c r="M333" s="14">
        <v>14</v>
      </c>
      <c r="N333" s="14">
        <v>9</v>
      </c>
      <c r="O333" s="14">
        <v>7</v>
      </c>
      <c r="P333" s="14">
        <v>4</v>
      </c>
      <c r="Q333" s="14">
        <v>0</v>
      </c>
      <c r="R333" s="14">
        <v>2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205</v>
      </c>
      <c r="C334" s="14">
        <v>866</v>
      </c>
      <c r="D334" s="14">
        <v>974</v>
      </c>
      <c r="E334" s="14">
        <v>777</v>
      </c>
      <c r="F334" s="14">
        <v>572</v>
      </c>
      <c r="G334" s="14">
        <v>312</v>
      </c>
      <c r="H334" s="14">
        <v>305</v>
      </c>
      <c r="I334" s="14">
        <v>295</v>
      </c>
      <c r="J334" s="14">
        <v>229</v>
      </c>
      <c r="K334" s="14">
        <v>191</v>
      </c>
      <c r="L334" s="14">
        <v>201</v>
      </c>
      <c r="M334" s="14">
        <v>202</v>
      </c>
      <c r="N334" s="14">
        <v>107</v>
      </c>
      <c r="O334" s="14">
        <v>95</v>
      </c>
      <c r="P334" s="14">
        <v>54</v>
      </c>
      <c r="Q334" s="14">
        <v>41</v>
      </c>
      <c r="R334" s="14">
        <v>24</v>
      </c>
      <c r="S334" s="14">
        <v>20</v>
      </c>
      <c r="T334" s="14">
        <v>19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2618</v>
      </c>
      <c r="C337" s="14">
        <v>11425</v>
      </c>
      <c r="D337" s="14">
        <v>15428</v>
      </c>
      <c r="E337" s="14">
        <v>17148</v>
      </c>
      <c r="F337" s="14">
        <v>16592</v>
      </c>
      <c r="G337" s="14">
        <v>13218</v>
      </c>
      <c r="H337" s="14">
        <v>13589</v>
      </c>
      <c r="I337" s="14">
        <v>13123</v>
      </c>
      <c r="J337" s="14">
        <v>15027</v>
      </c>
      <c r="K337" s="14">
        <v>17757</v>
      </c>
      <c r="L337" s="14">
        <v>20507</v>
      </c>
      <c r="M337" s="14">
        <v>19418</v>
      </c>
      <c r="N337" s="14">
        <v>16164</v>
      </c>
      <c r="O337" s="14">
        <v>13969</v>
      </c>
      <c r="P337" s="14">
        <v>10179</v>
      </c>
      <c r="Q337" s="14">
        <v>7032</v>
      </c>
      <c r="R337" s="14">
        <v>5330</v>
      </c>
      <c r="S337" s="14">
        <v>4148</v>
      </c>
      <c r="T337" s="14">
        <v>3541</v>
      </c>
      <c r="AC337" s="12" t="s">
        <v>25</v>
      </c>
    </row>
    <row r="338" spans="1:29" x14ac:dyDescent="0.2">
      <c r="A338" t="s">
        <v>26</v>
      </c>
      <c r="B338" s="14">
        <v>1920</v>
      </c>
      <c r="C338" s="14">
        <v>8381</v>
      </c>
      <c r="D338" s="14">
        <v>11511</v>
      </c>
      <c r="E338" s="14">
        <v>13215</v>
      </c>
      <c r="F338" s="14">
        <v>12840</v>
      </c>
      <c r="G338" s="14">
        <v>10640</v>
      </c>
      <c r="H338" s="14">
        <v>11098</v>
      </c>
      <c r="I338" s="14">
        <v>10427</v>
      </c>
      <c r="J338" s="14">
        <v>11871</v>
      </c>
      <c r="K338" s="14">
        <v>14482</v>
      </c>
      <c r="L338" s="14">
        <v>17308</v>
      </c>
      <c r="M338" s="14">
        <v>16630</v>
      </c>
      <c r="N338" s="14">
        <v>14099</v>
      </c>
      <c r="O338" s="14">
        <v>12371</v>
      </c>
      <c r="P338" s="14">
        <v>9129</v>
      </c>
      <c r="Q338" s="14">
        <v>6350</v>
      </c>
      <c r="R338" s="14">
        <v>4847</v>
      </c>
      <c r="S338" s="14">
        <v>3803</v>
      </c>
      <c r="T338" s="14">
        <v>3322</v>
      </c>
      <c r="AC338" s="12"/>
    </row>
    <row r="339" spans="1:29" x14ac:dyDescent="0.2">
      <c r="A339" t="s">
        <v>27</v>
      </c>
      <c r="B339" s="14">
        <v>443</v>
      </c>
      <c r="C339" s="14">
        <v>1913</v>
      </c>
      <c r="D339" s="14">
        <v>2518</v>
      </c>
      <c r="E339" s="14">
        <v>2734</v>
      </c>
      <c r="F339" s="14">
        <v>2825</v>
      </c>
      <c r="G339" s="14">
        <v>1957</v>
      </c>
      <c r="H339" s="14">
        <v>1821</v>
      </c>
      <c r="I339" s="14">
        <v>1963</v>
      </c>
      <c r="J339" s="14">
        <v>2313</v>
      </c>
      <c r="K339" s="14">
        <v>2520</v>
      </c>
      <c r="L339" s="14">
        <v>2477</v>
      </c>
      <c r="M339" s="14">
        <v>2144</v>
      </c>
      <c r="N339" s="14">
        <v>1593</v>
      </c>
      <c r="O339" s="14">
        <v>1186</v>
      </c>
      <c r="P339" s="14">
        <v>740</v>
      </c>
      <c r="Q339" s="14">
        <v>479</v>
      </c>
      <c r="R339" s="14">
        <v>368</v>
      </c>
      <c r="S339" s="14">
        <v>268</v>
      </c>
      <c r="T339" s="14">
        <v>172</v>
      </c>
      <c r="AC339" s="12"/>
    </row>
    <row r="340" spans="1:29" x14ac:dyDescent="0.2">
      <c r="A340" t="s">
        <v>28</v>
      </c>
      <c r="B340" s="14">
        <v>4</v>
      </c>
      <c r="C340" s="14">
        <v>21</v>
      </c>
      <c r="D340" s="14">
        <v>32</v>
      </c>
      <c r="E340" s="14">
        <v>32</v>
      </c>
      <c r="F340" s="14">
        <v>40</v>
      </c>
      <c r="G340" s="14">
        <v>32</v>
      </c>
      <c r="H340" s="14">
        <v>27</v>
      </c>
      <c r="I340" s="14">
        <v>33</v>
      </c>
      <c r="J340" s="14">
        <v>33</v>
      </c>
      <c r="K340" s="14">
        <v>38</v>
      </c>
      <c r="L340" s="14">
        <v>49</v>
      </c>
      <c r="M340" s="14">
        <v>42</v>
      </c>
      <c r="N340" s="14">
        <v>42</v>
      </c>
      <c r="O340" s="14">
        <v>36</v>
      </c>
      <c r="P340" s="14">
        <v>26</v>
      </c>
      <c r="Q340" s="14">
        <v>8</v>
      </c>
      <c r="R340" s="14">
        <v>9</v>
      </c>
      <c r="S340" s="14">
        <v>7</v>
      </c>
      <c r="T340" s="14">
        <v>1</v>
      </c>
      <c r="AC340" s="12"/>
    </row>
    <row r="341" spans="1:29" x14ac:dyDescent="0.2">
      <c r="A341" t="s">
        <v>29</v>
      </c>
      <c r="B341" s="14">
        <v>64</v>
      </c>
      <c r="C341" s="14">
        <v>327</v>
      </c>
      <c r="D341" s="14">
        <v>473</v>
      </c>
      <c r="E341" s="14">
        <v>443</v>
      </c>
      <c r="F341" s="14">
        <v>343</v>
      </c>
      <c r="G341" s="14">
        <v>291</v>
      </c>
      <c r="H341" s="14">
        <v>354</v>
      </c>
      <c r="I341" s="14">
        <v>424</v>
      </c>
      <c r="J341" s="14">
        <v>591</v>
      </c>
      <c r="K341" s="14">
        <v>524</v>
      </c>
      <c r="L341" s="14">
        <v>467</v>
      </c>
      <c r="M341" s="14">
        <v>405</v>
      </c>
      <c r="N341" s="14">
        <v>321</v>
      </c>
      <c r="O341" s="14">
        <v>279</v>
      </c>
      <c r="P341" s="14">
        <v>228</v>
      </c>
      <c r="Q341" s="14">
        <v>157</v>
      </c>
      <c r="R341" s="14">
        <v>81</v>
      </c>
      <c r="S341" s="14">
        <v>51</v>
      </c>
      <c r="T341" s="14">
        <v>32</v>
      </c>
      <c r="AC341" s="12"/>
    </row>
    <row r="342" spans="1:29" x14ac:dyDescent="0.2">
      <c r="A342" t="s">
        <v>30</v>
      </c>
      <c r="B342" s="14">
        <v>2</v>
      </c>
      <c r="C342" s="14">
        <v>17</v>
      </c>
      <c r="D342" s="14">
        <v>11</v>
      </c>
      <c r="E342" s="14">
        <v>11</v>
      </c>
      <c r="F342" s="14">
        <v>11</v>
      </c>
      <c r="G342" s="14">
        <v>13</v>
      </c>
      <c r="H342" s="14">
        <v>15</v>
      </c>
      <c r="I342" s="14">
        <v>19</v>
      </c>
      <c r="J342" s="14">
        <v>16</v>
      </c>
      <c r="K342" s="14">
        <v>7</v>
      </c>
      <c r="L342" s="14">
        <v>21</v>
      </c>
      <c r="M342" s="14">
        <v>12</v>
      </c>
      <c r="N342" s="14">
        <v>9</v>
      </c>
      <c r="O342" s="14">
        <v>6</v>
      </c>
      <c r="P342" s="14">
        <v>4</v>
      </c>
      <c r="Q342" s="14">
        <v>0</v>
      </c>
      <c r="R342" s="14">
        <v>2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185</v>
      </c>
      <c r="C343" s="14">
        <v>766</v>
      </c>
      <c r="D343" s="14">
        <v>883</v>
      </c>
      <c r="E343" s="14">
        <v>713</v>
      </c>
      <c r="F343" s="14">
        <v>533</v>
      </c>
      <c r="G343" s="14">
        <v>285</v>
      </c>
      <c r="H343" s="14">
        <v>274</v>
      </c>
      <c r="I343" s="14">
        <v>257</v>
      </c>
      <c r="J343" s="14">
        <v>203</v>
      </c>
      <c r="K343" s="14">
        <v>186</v>
      </c>
      <c r="L343" s="14">
        <v>185</v>
      </c>
      <c r="M343" s="14">
        <v>185</v>
      </c>
      <c r="N343" s="14">
        <v>100</v>
      </c>
      <c r="O343" s="14">
        <v>91</v>
      </c>
      <c r="P343" s="14">
        <v>52</v>
      </c>
      <c r="Q343" s="14">
        <v>38</v>
      </c>
      <c r="R343" s="14">
        <v>23</v>
      </c>
      <c r="S343" s="14">
        <v>19</v>
      </c>
      <c r="T343" s="14">
        <v>14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180</v>
      </c>
      <c r="C346" s="14">
        <v>759</v>
      </c>
      <c r="D346" s="14">
        <v>917</v>
      </c>
      <c r="E346" s="14">
        <v>858</v>
      </c>
      <c r="F346" s="14">
        <v>751</v>
      </c>
      <c r="G346" s="14">
        <v>688</v>
      </c>
      <c r="H346" s="14">
        <v>719</v>
      </c>
      <c r="I346" s="14">
        <v>775</v>
      </c>
      <c r="J346" s="14">
        <v>690</v>
      </c>
      <c r="K346" s="14">
        <v>576</v>
      </c>
      <c r="L346" s="14">
        <v>508</v>
      </c>
      <c r="M346" s="14">
        <v>406</v>
      </c>
      <c r="N346" s="14">
        <v>251</v>
      </c>
      <c r="O346" s="14">
        <v>201</v>
      </c>
      <c r="P346" s="14">
        <v>119</v>
      </c>
      <c r="Q346" s="14">
        <v>66</v>
      </c>
      <c r="R346" s="14">
        <v>73</v>
      </c>
      <c r="S346" s="14">
        <v>45</v>
      </c>
      <c r="T346" s="14">
        <v>31</v>
      </c>
      <c r="AC346" s="12" t="s">
        <v>25</v>
      </c>
    </row>
    <row r="347" spans="1:29" x14ac:dyDescent="0.2">
      <c r="A347" t="s">
        <v>26</v>
      </c>
      <c r="B347" s="14">
        <v>130</v>
      </c>
      <c r="C347" s="14">
        <v>506</v>
      </c>
      <c r="D347" s="14">
        <v>648</v>
      </c>
      <c r="E347" s="14">
        <v>644</v>
      </c>
      <c r="F347" s="14">
        <v>556</v>
      </c>
      <c r="G347" s="14">
        <v>534</v>
      </c>
      <c r="H347" s="14">
        <v>573</v>
      </c>
      <c r="I347" s="14">
        <v>613</v>
      </c>
      <c r="J347" s="14">
        <v>574</v>
      </c>
      <c r="K347" s="14">
        <v>475</v>
      </c>
      <c r="L347" s="14">
        <v>411</v>
      </c>
      <c r="M347" s="14">
        <v>338</v>
      </c>
      <c r="N347" s="14">
        <v>202</v>
      </c>
      <c r="O347" s="14">
        <v>176</v>
      </c>
      <c r="P347" s="14">
        <v>104</v>
      </c>
      <c r="Q347" s="14">
        <v>56</v>
      </c>
      <c r="R347" s="14">
        <v>60</v>
      </c>
      <c r="S347" s="14">
        <v>40</v>
      </c>
      <c r="T347" s="14">
        <v>22</v>
      </c>
      <c r="AC347" s="12"/>
    </row>
    <row r="348" spans="1:29" x14ac:dyDescent="0.2">
      <c r="A348" t="s">
        <v>27</v>
      </c>
      <c r="B348" s="14">
        <v>26</v>
      </c>
      <c r="C348" s="14">
        <v>125</v>
      </c>
      <c r="D348" s="14">
        <v>142</v>
      </c>
      <c r="E348" s="14">
        <v>113</v>
      </c>
      <c r="F348" s="14">
        <v>129</v>
      </c>
      <c r="G348" s="14">
        <v>96</v>
      </c>
      <c r="H348" s="14">
        <v>82</v>
      </c>
      <c r="I348" s="14">
        <v>95</v>
      </c>
      <c r="J348" s="14">
        <v>68</v>
      </c>
      <c r="K348" s="14">
        <v>68</v>
      </c>
      <c r="L348" s="14">
        <v>59</v>
      </c>
      <c r="M348" s="14">
        <v>38</v>
      </c>
      <c r="N348" s="14">
        <v>38</v>
      </c>
      <c r="O348" s="14">
        <v>15</v>
      </c>
      <c r="P348" s="14">
        <v>7</v>
      </c>
      <c r="Q348" s="14">
        <v>5</v>
      </c>
      <c r="R348" s="14">
        <v>7</v>
      </c>
      <c r="S348" s="14">
        <v>3</v>
      </c>
      <c r="T348" s="14">
        <v>3</v>
      </c>
      <c r="AC348" s="12"/>
    </row>
    <row r="349" spans="1:29" x14ac:dyDescent="0.2">
      <c r="A349" t="s">
        <v>28</v>
      </c>
      <c r="B349" s="14">
        <v>2</v>
      </c>
      <c r="C349" s="14">
        <v>14</v>
      </c>
      <c r="D349" s="14">
        <v>13</v>
      </c>
      <c r="E349" s="14">
        <v>14</v>
      </c>
      <c r="F349" s="14">
        <v>17</v>
      </c>
      <c r="G349" s="14">
        <v>19</v>
      </c>
      <c r="H349" s="14">
        <v>17</v>
      </c>
      <c r="I349" s="14">
        <v>17</v>
      </c>
      <c r="J349" s="14">
        <v>7</v>
      </c>
      <c r="K349" s="14">
        <v>16</v>
      </c>
      <c r="L349" s="14">
        <v>14</v>
      </c>
      <c r="M349" s="14">
        <v>8</v>
      </c>
      <c r="N349" s="14">
        <v>4</v>
      </c>
      <c r="O349" s="14">
        <v>4</v>
      </c>
      <c r="P349" s="14">
        <v>3</v>
      </c>
      <c r="Q349" s="14">
        <v>1</v>
      </c>
      <c r="R349" s="14">
        <v>2</v>
      </c>
      <c r="S349" s="14">
        <v>1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10</v>
      </c>
      <c r="D350" s="14">
        <v>13</v>
      </c>
      <c r="E350" s="14">
        <v>13</v>
      </c>
      <c r="F350" s="14">
        <v>5</v>
      </c>
      <c r="G350" s="14">
        <v>5</v>
      </c>
      <c r="H350" s="14">
        <v>8</v>
      </c>
      <c r="I350" s="14">
        <v>8</v>
      </c>
      <c r="J350" s="14">
        <v>10</v>
      </c>
      <c r="K350" s="14">
        <v>6</v>
      </c>
      <c r="L350" s="14">
        <v>6</v>
      </c>
      <c r="M350" s="14">
        <v>3</v>
      </c>
      <c r="N350" s="14">
        <v>0</v>
      </c>
      <c r="O350" s="14">
        <v>1</v>
      </c>
      <c r="P350" s="14">
        <v>3</v>
      </c>
      <c r="Q350" s="14">
        <v>1</v>
      </c>
      <c r="R350" s="14">
        <v>3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2</v>
      </c>
      <c r="C351" s="14">
        <v>4</v>
      </c>
      <c r="D351" s="14">
        <v>10</v>
      </c>
      <c r="E351" s="14">
        <v>10</v>
      </c>
      <c r="F351" s="14">
        <v>5</v>
      </c>
      <c r="G351" s="14">
        <v>7</v>
      </c>
      <c r="H351" s="14">
        <v>8</v>
      </c>
      <c r="I351" s="14">
        <v>4</v>
      </c>
      <c r="J351" s="14">
        <v>5</v>
      </c>
      <c r="K351" s="14">
        <v>6</v>
      </c>
      <c r="L351" s="14">
        <v>2</v>
      </c>
      <c r="M351" s="14">
        <v>2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20</v>
      </c>
      <c r="C352" s="14">
        <v>100</v>
      </c>
      <c r="D352" s="14">
        <v>91</v>
      </c>
      <c r="E352" s="14">
        <v>64</v>
      </c>
      <c r="F352" s="14">
        <v>39</v>
      </c>
      <c r="G352" s="14">
        <v>27</v>
      </c>
      <c r="H352" s="14">
        <v>31</v>
      </c>
      <c r="I352" s="14">
        <v>38</v>
      </c>
      <c r="J352" s="14">
        <v>26</v>
      </c>
      <c r="K352" s="14">
        <v>5</v>
      </c>
      <c r="L352" s="14">
        <v>16</v>
      </c>
      <c r="M352" s="14">
        <v>17</v>
      </c>
      <c r="N352" s="14">
        <v>7</v>
      </c>
      <c r="O352" s="14">
        <v>4</v>
      </c>
      <c r="P352" s="14">
        <v>2</v>
      </c>
      <c r="Q352" s="14">
        <v>3</v>
      </c>
      <c r="R352" s="14">
        <v>1</v>
      </c>
      <c r="S352" s="14">
        <v>1</v>
      </c>
      <c r="T352" s="14">
        <v>5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3233</v>
      </c>
      <c r="C355" s="14">
        <v>14130</v>
      </c>
      <c r="D355" s="14">
        <v>20557</v>
      </c>
      <c r="E355" s="14">
        <v>22451</v>
      </c>
      <c r="F355" s="14">
        <v>20352</v>
      </c>
      <c r="G355" s="14">
        <v>14727</v>
      </c>
      <c r="H355" s="14">
        <v>17729</v>
      </c>
      <c r="I355" s="14">
        <v>17632</v>
      </c>
      <c r="J355" s="14">
        <v>19716</v>
      </c>
      <c r="K355" s="14">
        <v>23157</v>
      </c>
      <c r="L355" s="14">
        <v>26164</v>
      </c>
      <c r="M355" s="14">
        <v>23421</v>
      </c>
      <c r="N355" s="14">
        <v>19178</v>
      </c>
      <c r="O355" s="14">
        <v>15593</v>
      </c>
      <c r="P355" s="14">
        <v>10770</v>
      </c>
      <c r="Q355" s="14">
        <v>6846</v>
      </c>
      <c r="R355" s="14">
        <v>4823</v>
      </c>
      <c r="S355" s="14">
        <v>3454</v>
      </c>
      <c r="T355" s="14">
        <v>3152</v>
      </c>
      <c r="AC355" s="12" t="s">
        <v>25</v>
      </c>
    </row>
    <row r="356" spans="1:29" x14ac:dyDescent="0.2">
      <c r="A356" t="s">
        <v>26</v>
      </c>
      <c r="B356" s="14">
        <v>1699</v>
      </c>
      <c r="C356" s="14">
        <v>7414</v>
      </c>
      <c r="D356" s="14">
        <v>11292</v>
      </c>
      <c r="E356" s="14">
        <v>13267</v>
      </c>
      <c r="F356" s="14">
        <v>12546</v>
      </c>
      <c r="G356" s="14">
        <v>9234</v>
      </c>
      <c r="H356" s="14">
        <v>10916</v>
      </c>
      <c r="I356" s="14">
        <v>9790</v>
      </c>
      <c r="J356" s="14">
        <v>10947</v>
      </c>
      <c r="K356" s="14">
        <v>13991</v>
      </c>
      <c r="L356" s="14">
        <v>17570</v>
      </c>
      <c r="M356" s="14">
        <v>16703</v>
      </c>
      <c r="N356" s="14">
        <v>14543</v>
      </c>
      <c r="O356" s="14">
        <v>11744</v>
      </c>
      <c r="P356" s="14">
        <v>7998</v>
      </c>
      <c r="Q356" s="14">
        <v>4893</v>
      </c>
      <c r="R356" s="14">
        <v>3541</v>
      </c>
      <c r="S356" s="14">
        <v>2678</v>
      </c>
      <c r="T356" s="14">
        <v>2544</v>
      </c>
      <c r="AC356" s="12"/>
    </row>
    <row r="357" spans="1:29" x14ac:dyDescent="0.2">
      <c r="A357" t="s">
        <v>27</v>
      </c>
      <c r="B357" s="14">
        <v>649</v>
      </c>
      <c r="C357" s="14">
        <v>2870</v>
      </c>
      <c r="D357" s="14">
        <v>4134</v>
      </c>
      <c r="E357" s="14">
        <v>4616</v>
      </c>
      <c r="F357" s="14">
        <v>4055</v>
      </c>
      <c r="G357" s="14">
        <v>2731</v>
      </c>
      <c r="H357" s="14">
        <v>3266</v>
      </c>
      <c r="I357" s="14">
        <v>3762</v>
      </c>
      <c r="J357" s="14">
        <v>4097</v>
      </c>
      <c r="K357" s="14">
        <v>4585</v>
      </c>
      <c r="L357" s="14">
        <v>4509</v>
      </c>
      <c r="M357" s="14">
        <v>3469</v>
      </c>
      <c r="N357" s="14">
        <v>2356</v>
      </c>
      <c r="O357" s="14">
        <v>2069</v>
      </c>
      <c r="P357" s="14">
        <v>1511</v>
      </c>
      <c r="Q357" s="14">
        <v>997</v>
      </c>
      <c r="R357" s="14">
        <v>678</v>
      </c>
      <c r="S357" s="14">
        <v>438</v>
      </c>
      <c r="T357" s="14">
        <v>368</v>
      </c>
      <c r="AC357" s="12"/>
    </row>
    <row r="358" spans="1:29" x14ac:dyDescent="0.2">
      <c r="A358" t="s">
        <v>28</v>
      </c>
      <c r="B358" s="14">
        <v>16</v>
      </c>
      <c r="C358" s="14">
        <v>86</v>
      </c>
      <c r="D358" s="14">
        <v>119</v>
      </c>
      <c r="E358" s="14">
        <v>90</v>
      </c>
      <c r="F358" s="14">
        <v>89</v>
      </c>
      <c r="G358" s="14">
        <v>91</v>
      </c>
      <c r="H358" s="14">
        <v>117</v>
      </c>
      <c r="I358" s="14">
        <v>111</v>
      </c>
      <c r="J358" s="14">
        <v>117</v>
      </c>
      <c r="K358" s="14">
        <v>82</v>
      </c>
      <c r="L358" s="14">
        <v>78</v>
      </c>
      <c r="M358" s="14">
        <v>77</v>
      </c>
      <c r="N358" s="14">
        <v>52</v>
      </c>
      <c r="O358" s="14">
        <v>56</v>
      </c>
      <c r="P358" s="14">
        <v>24</v>
      </c>
      <c r="Q358" s="14">
        <v>15</v>
      </c>
      <c r="R358" s="14">
        <v>6</v>
      </c>
      <c r="S358" s="14">
        <v>5</v>
      </c>
      <c r="T358" s="14">
        <v>3</v>
      </c>
      <c r="AC358" s="12"/>
    </row>
    <row r="359" spans="1:29" x14ac:dyDescent="0.2">
      <c r="A359" t="s">
        <v>29</v>
      </c>
      <c r="B359" s="14">
        <v>584</v>
      </c>
      <c r="C359" s="14">
        <v>2526</v>
      </c>
      <c r="D359" s="14">
        <v>3382</v>
      </c>
      <c r="E359" s="14">
        <v>3116</v>
      </c>
      <c r="F359" s="14">
        <v>2613</v>
      </c>
      <c r="G359" s="14">
        <v>2109</v>
      </c>
      <c r="H359" s="14">
        <v>2865</v>
      </c>
      <c r="I359" s="14">
        <v>3478</v>
      </c>
      <c r="J359" s="14">
        <v>4079</v>
      </c>
      <c r="K359" s="14">
        <v>3994</v>
      </c>
      <c r="L359" s="14">
        <v>3615</v>
      </c>
      <c r="M359" s="14">
        <v>2872</v>
      </c>
      <c r="N359" s="14">
        <v>2011</v>
      </c>
      <c r="O359" s="14">
        <v>1565</v>
      </c>
      <c r="P359" s="14">
        <v>1137</v>
      </c>
      <c r="Q359" s="14">
        <v>873</v>
      </c>
      <c r="R359" s="14">
        <v>553</v>
      </c>
      <c r="S359" s="14">
        <v>300</v>
      </c>
      <c r="T359" s="14">
        <v>199</v>
      </c>
      <c r="AC359" s="12"/>
    </row>
    <row r="360" spans="1:29" x14ac:dyDescent="0.2">
      <c r="A360" t="s">
        <v>30</v>
      </c>
      <c r="B360" s="14">
        <v>2</v>
      </c>
      <c r="C360" s="14">
        <v>19</v>
      </c>
      <c r="D360" s="14">
        <v>16</v>
      </c>
      <c r="E360" s="14">
        <v>8</v>
      </c>
      <c r="F360" s="14">
        <v>8</v>
      </c>
      <c r="G360" s="14">
        <v>13</v>
      </c>
      <c r="H360" s="14">
        <v>11</v>
      </c>
      <c r="I360" s="14">
        <v>15</v>
      </c>
      <c r="J360" s="14">
        <v>14</v>
      </c>
      <c r="K360" s="14">
        <v>9</v>
      </c>
      <c r="L360" s="14">
        <v>2</v>
      </c>
      <c r="M360" s="14">
        <v>12</v>
      </c>
      <c r="N360" s="14">
        <v>7</v>
      </c>
      <c r="O360" s="14">
        <v>3</v>
      </c>
      <c r="P360" s="14">
        <v>5</v>
      </c>
      <c r="Q360" s="14">
        <v>1</v>
      </c>
      <c r="R360" s="14">
        <v>4</v>
      </c>
      <c r="S360" s="14">
        <v>2</v>
      </c>
      <c r="T360" s="14">
        <v>2</v>
      </c>
      <c r="AC360" s="12"/>
    </row>
    <row r="361" spans="1:29" x14ac:dyDescent="0.2">
      <c r="A361" t="s">
        <v>31</v>
      </c>
      <c r="B361" s="14">
        <v>283</v>
      </c>
      <c r="C361" s="14">
        <v>1215</v>
      </c>
      <c r="D361" s="14">
        <v>1614</v>
      </c>
      <c r="E361" s="14">
        <v>1354</v>
      </c>
      <c r="F361" s="14">
        <v>1041</v>
      </c>
      <c r="G361" s="14">
        <v>549</v>
      </c>
      <c r="H361" s="14">
        <v>554</v>
      </c>
      <c r="I361" s="14">
        <v>476</v>
      </c>
      <c r="J361" s="14">
        <v>462</v>
      </c>
      <c r="K361" s="14">
        <v>496</v>
      </c>
      <c r="L361" s="14">
        <v>390</v>
      </c>
      <c r="M361" s="14">
        <v>288</v>
      </c>
      <c r="N361" s="14">
        <v>209</v>
      </c>
      <c r="O361" s="14">
        <v>156</v>
      </c>
      <c r="P361" s="14">
        <v>95</v>
      </c>
      <c r="Q361" s="14">
        <v>67</v>
      </c>
      <c r="R361" s="14">
        <v>41</v>
      </c>
      <c r="S361" s="14">
        <v>31</v>
      </c>
      <c r="T361" s="14">
        <v>36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2904</v>
      </c>
      <c r="C364" s="14">
        <v>12743</v>
      </c>
      <c r="D364" s="14">
        <v>18962</v>
      </c>
      <c r="E364" s="14">
        <v>20903</v>
      </c>
      <c r="F364" s="14">
        <v>18955</v>
      </c>
      <c r="G364" s="14">
        <v>13447</v>
      </c>
      <c r="H364" s="14">
        <v>16236</v>
      </c>
      <c r="I364" s="14">
        <v>15965</v>
      </c>
      <c r="J364" s="14">
        <v>18231</v>
      </c>
      <c r="K364" s="14">
        <v>21772</v>
      </c>
      <c r="L364" s="14">
        <v>25100</v>
      </c>
      <c r="M364" s="14">
        <v>22698</v>
      </c>
      <c r="N364" s="14">
        <v>18672</v>
      </c>
      <c r="O364" s="14">
        <v>15269</v>
      </c>
      <c r="P364" s="14">
        <v>10554</v>
      </c>
      <c r="Q364" s="14">
        <v>6720</v>
      </c>
      <c r="R364" s="14">
        <v>4733</v>
      </c>
      <c r="S364" s="14">
        <v>3393</v>
      </c>
      <c r="T364" s="14">
        <v>3099</v>
      </c>
      <c r="AC364" s="12" t="s">
        <v>25</v>
      </c>
    </row>
    <row r="365" spans="1:29" x14ac:dyDescent="0.2">
      <c r="A365" t="s">
        <v>26</v>
      </c>
      <c r="B365" s="14">
        <v>1453</v>
      </c>
      <c r="C365" s="14">
        <v>6407</v>
      </c>
      <c r="D365" s="14">
        <v>10173</v>
      </c>
      <c r="E365" s="14">
        <v>12141</v>
      </c>
      <c r="F365" s="14">
        <v>11484</v>
      </c>
      <c r="G365" s="14">
        <v>8253</v>
      </c>
      <c r="H365" s="14">
        <v>9748</v>
      </c>
      <c r="I365" s="14">
        <v>8518</v>
      </c>
      <c r="J365" s="14">
        <v>9790</v>
      </c>
      <c r="K365" s="14">
        <v>12902</v>
      </c>
      <c r="L365" s="14">
        <v>16700</v>
      </c>
      <c r="M365" s="14">
        <v>16104</v>
      </c>
      <c r="N365" s="14">
        <v>14119</v>
      </c>
      <c r="O365" s="14">
        <v>11472</v>
      </c>
      <c r="P365" s="14">
        <v>7817</v>
      </c>
      <c r="Q365" s="14">
        <v>4790</v>
      </c>
      <c r="R365" s="14">
        <v>3464</v>
      </c>
      <c r="S365" s="14">
        <v>2630</v>
      </c>
      <c r="T365" s="14">
        <v>2501</v>
      </c>
      <c r="AC365" s="12"/>
    </row>
    <row r="366" spans="1:29" x14ac:dyDescent="0.2">
      <c r="A366" t="s">
        <v>27</v>
      </c>
      <c r="B366" s="14">
        <v>616</v>
      </c>
      <c r="C366" s="14">
        <v>2727</v>
      </c>
      <c r="D366" s="14">
        <v>3945</v>
      </c>
      <c r="E366" s="14">
        <v>4417</v>
      </c>
      <c r="F366" s="14">
        <v>3892</v>
      </c>
      <c r="G366" s="14">
        <v>2614</v>
      </c>
      <c r="H366" s="14">
        <v>3142</v>
      </c>
      <c r="I366" s="14">
        <v>3579</v>
      </c>
      <c r="J366" s="14">
        <v>3947</v>
      </c>
      <c r="K366" s="14">
        <v>4442</v>
      </c>
      <c r="L366" s="14">
        <v>4412</v>
      </c>
      <c r="M366" s="14">
        <v>3407</v>
      </c>
      <c r="N366" s="14">
        <v>2321</v>
      </c>
      <c r="O366" s="14">
        <v>2054</v>
      </c>
      <c r="P366" s="14">
        <v>1491</v>
      </c>
      <c r="Q366" s="14">
        <v>982</v>
      </c>
      <c r="R366" s="14">
        <v>676</v>
      </c>
      <c r="S366" s="14">
        <v>428</v>
      </c>
      <c r="T366" s="14">
        <v>360</v>
      </c>
      <c r="AC366" s="12"/>
    </row>
    <row r="367" spans="1:29" x14ac:dyDescent="0.2">
      <c r="A367" t="s">
        <v>28</v>
      </c>
      <c r="B367" s="14">
        <v>2</v>
      </c>
      <c r="C367" s="14">
        <v>25</v>
      </c>
      <c r="D367" s="14">
        <v>41</v>
      </c>
      <c r="E367" s="14">
        <v>36</v>
      </c>
      <c r="F367" s="14">
        <v>48</v>
      </c>
      <c r="G367" s="14">
        <v>24</v>
      </c>
      <c r="H367" s="14">
        <v>34</v>
      </c>
      <c r="I367" s="14">
        <v>25</v>
      </c>
      <c r="J367" s="14">
        <v>29</v>
      </c>
      <c r="K367" s="14">
        <v>39</v>
      </c>
      <c r="L367" s="14">
        <v>48</v>
      </c>
      <c r="M367" s="14">
        <v>55</v>
      </c>
      <c r="N367" s="14">
        <v>37</v>
      </c>
      <c r="O367" s="14">
        <v>38</v>
      </c>
      <c r="P367" s="14">
        <v>18</v>
      </c>
      <c r="Q367" s="14">
        <v>13</v>
      </c>
      <c r="R367" s="14">
        <v>6</v>
      </c>
      <c r="S367" s="14">
        <v>5</v>
      </c>
      <c r="T367" s="14">
        <v>3</v>
      </c>
      <c r="AC367" s="12"/>
    </row>
    <row r="368" spans="1:29" x14ac:dyDescent="0.2">
      <c r="A368" t="s">
        <v>29</v>
      </c>
      <c r="B368" s="14">
        <v>582</v>
      </c>
      <c r="C368" s="14">
        <v>2507</v>
      </c>
      <c r="D368" s="14">
        <v>3340</v>
      </c>
      <c r="E368" s="14">
        <v>3091</v>
      </c>
      <c r="F368" s="14">
        <v>2596</v>
      </c>
      <c r="G368" s="14">
        <v>2093</v>
      </c>
      <c r="H368" s="14">
        <v>2851</v>
      </c>
      <c r="I368" s="14">
        <v>3453</v>
      </c>
      <c r="J368" s="14">
        <v>4061</v>
      </c>
      <c r="K368" s="14">
        <v>3967</v>
      </c>
      <c r="L368" s="14">
        <v>3602</v>
      </c>
      <c r="M368" s="14">
        <v>2868</v>
      </c>
      <c r="N368" s="14">
        <v>2004</v>
      </c>
      <c r="O368" s="14">
        <v>1558</v>
      </c>
      <c r="P368" s="14">
        <v>1132</v>
      </c>
      <c r="Q368" s="14">
        <v>871</v>
      </c>
      <c r="R368" s="14">
        <v>548</v>
      </c>
      <c r="S368" s="14">
        <v>300</v>
      </c>
      <c r="T368" s="14">
        <v>198</v>
      </c>
      <c r="AC368" s="12"/>
    </row>
    <row r="369" spans="1:29" x14ac:dyDescent="0.2">
      <c r="A369" t="s">
        <v>30</v>
      </c>
      <c r="B369" s="14">
        <v>2</v>
      </c>
      <c r="C369" s="14">
        <v>12</v>
      </c>
      <c r="D369" s="14">
        <v>10</v>
      </c>
      <c r="E369" s="14">
        <v>6</v>
      </c>
      <c r="F369" s="14">
        <v>2</v>
      </c>
      <c r="G369" s="14">
        <v>9</v>
      </c>
      <c r="H369" s="14">
        <v>7</v>
      </c>
      <c r="I369" s="14">
        <v>9</v>
      </c>
      <c r="J369" s="14">
        <v>10</v>
      </c>
      <c r="K369" s="14">
        <v>6</v>
      </c>
      <c r="L369" s="14">
        <v>2</v>
      </c>
      <c r="M369" s="14">
        <v>10</v>
      </c>
      <c r="N369" s="14">
        <v>5</v>
      </c>
      <c r="O369" s="14">
        <v>3</v>
      </c>
      <c r="P369" s="14">
        <v>5</v>
      </c>
      <c r="Q369" s="14">
        <v>1</v>
      </c>
      <c r="R369" s="14">
        <v>4</v>
      </c>
      <c r="S369" s="14">
        <v>2</v>
      </c>
      <c r="T369" s="14">
        <v>2</v>
      </c>
      <c r="AC369" s="12"/>
    </row>
    <row r="370" spans="1:29" x14ac:dyDescent="0.2">
      <c r="A370" t="s">
        <v>31</v>
      </c>
      <c r="B370" s="14">
        <v>249</v>
      </c>
      <c r="C370" s="14">
        <v>1065</v>
      </c>
      <c r="D370" s="14">
        <v>1453</v>
      </c>
      <c r="E370" s="14">
        <v>1212</v>
      </c>
      <c r="F370" s="14">
        <v>933</v>
      </c>
      <c r="G370" s="14">
        <v>454</v>
      </c>
      <c r="H370" s="14">
        <v>454</v>
      </c>
      <c r="I370" s="14">
        <v>381</v>
      </c>
      <c r="J370" s="14">
        <v>394</v>
      </c>
      <c r="K370" s="14">
        <v>416</v>
      </c>
      <c r="L370" s="14">
        <v>336</v>
      </c>
      <c r="M370" s="14">
        <v>254</v>
      </c>
      <c r="N370" s="14">
        <v>186</v>
      </c>
      <c r="O370" s="14">
        <v>144</v>
      </c>
      <c r="P370" s="14">
        <v>91</v>
      </c>
      <c r="Q370" s="14">
        <v>63</v>
      </c>
      <c r="R370" s="14">
        <v>35</v>
      </c>
      <c r="S370" s="14">
        <v>28</v>
      </c>
      <c r="T370" s="14">
        <v>35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329</v>
      </c>
      <c r="C373" s="14">
        <v>1387</v>
      </c>
      <c r="D373" s="14">
        <v>1595</v>
      </c>
      <c r="E373" s="14">
        <v>1548</v>
      </c>
      <c r="F373" s="14">
        <v>1397</v>
      </c>
      <c r="G373" s="14">
        <v>1280</v>
      </c>
      <c r="H373" s="14">
        <v>1493</v>
      </c>
      <c r="I373" s="14">
        <v>1667</v>
      </c>
      <c r="J373" s="14">
        <v>1485</v>
      </c>
      <c r="K373" s="14">
        <v>1385</v>
      </c>
      <c r="L373" s="14">
        <v>1064</v>
      </c>
      <c r="M373" s="14">
        <v>723</v>
      </c>
      <c r="N373" s="14">
        <v>506</v>
      </c>
      <c r="O373" s="14">
        <v>324</v>
      </c>
      <c r="P373" s="14">
        <v>216</v>
      </c>
      <c r="Q373" s="14">
        <v>126</v>
      </c>
      <c r="R373" s="14">
        <v>90</v>
      </c>
      <c r="S373" s="14">
        <v>61</v>
      </c>
      <c r="T373" s="14">
        <v>53</v>
      </c>
      <c r="AC373" s="12" t="s">
        <v>25</v>
      </c>
    </row>
    <row r="374" spans="1:29" x14ac:dyDescent="0.2">
      <c r="A374" t="s">
        <v>26</v>
      </c>
      <c r="B374" s="14">
        <v>246</v>
      </c>
      <c r="C374" s="14">
        <v>1007</v>
      </c>
      <c r="D374" s="14">
        <v>1119</v>
      </c>
      <c r="E374" s="14">
        <v>1126</v>
      </c>
      <c r="F374" s="14">
        <v>1062</v>
      </c>
      <c r="G374" s="14">
        <v>981</v>
      </c>
      <c r="H374" s="14">
        <v>1168</v>
      </c>
      <c r="I374" s="14">
        <v>1272</v>
      </c>
      <c r="J374" s="14">
        <v>1157</v>
      </c>
      <c r="K374" s="14">
        <v>1089</v>
      </c>
      <c r="L374" s="14">
        <v>870</v>
      </c>
      <c r="M374" s="14">
        <v>599</v>
      </c>
      <c r="N374" s="14">
        <v>424</v>
      </c>
      <c r="O374" s="14">
        <v>272</v>
      </c>
      <c r="P374" s="14">
        <v>181</v>
      </c>
      <c r="Q374" s="14">
        <v>103</v>
      </c>
      <c r="R374" s="14">
        <v>77</v>
      </c>
      <c r="S374" s="14">
        <v>48</v>
      </c>
      <c r="T374" s="14">
        <v>43</v>
      </c>
      <c r="AC374" s="12"/>
    </row>
    <row r="375" spans="1:29" x14ac:dyDescent="0.2">
      <c r="A375" t="s">
        <v>27</v>
      </c>
      <c r="B375" s="14">
        <v>33</v>
      </c>
      <c r="C375" s="14">
        <v>143</v>
      </c>
      <c r="D375" s="14">
        <v>189</v>
      </c>
      <c r="E375" s="14">
        <v>199</v>
      </c>
      <c r="F375" s="14">
        <v>163</v>
      </c>
      <c r="G375" s="14">
        <v>117</v>
      </c>
      <c r="H375" s="14">
        <v>124</v>
      </c>
      <c r="I375" s="14">
        <v>183</v>
      </c>
      <c r="J375" s="14">
        <v>150</v>
      </c>
      <c r="K375" s="14">
        <v>143</v>
      </c>
      <c r="L375" s="14">
        <v>97</v>
      </c>
      <c r="M375" s="14">
        <v>62</v>
      </c>
      <c r="N375" s="14">
        <v>35</v>
      </c>
      <c r="O375" s="14">
        <v>15</v>
      </c>
      <c r="P375" s="14">
        <v>20</v>
      </c>
      <c r="Q375" s="14">
        <v>15</v>
      </c>
      <c r="R375" s="14">
        <v>2</v>
      </c>
      <c r="S375" s="14">
        <v>10</v>
      </c>
      <c r="T375" s="14">
        <v>8</v>
      </c>
      <c r="AC375" s="12"/>
    </row>
    <row r="376" spans="1:29" x14ac:dyDescent="0.2">
      <c r="A376" t="s">
        <v>28</v>
      </c>
      <c r="B376" s="14">
        <v>14</v>
      </c>
      <c r="C376" s="14">
        <v>61</v>
      </c>
      <c r="D376" s="14">
        <v>78</v>
      </c>
      <c r="E376" s="14">
        <v>54</v>
      </c>
      <c r="F376" s="14">
        <v>41</v>
      </c>
      <c r="G376" s="14">
        <v>67</v>
      </c>
      <c r="H376" s="14">
        <v>83</v>
      </c>
      <c r="I376" s="14">
        <v>86</v>
      </c>
      <c r="J376" s="14">
        <v>88</v>
      </c>
      <c r="K376" s="14">
        <v>43</v>
      </c>
      <c r="L376" s="14">
        <v>30</v>
      </c>
      <c r="M376" s="14">
        <v>22</v>
      </c>
      <c r="N376" s="14">
        <v>15</v>
      </c>
      <c r="O376" s="14">
        <v>18</v>
      </c>
      <c r="P376" s="14">
        <v>6</v>
      </c>
      <c r="Q376" s="14">
        <v>2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2</v>
      </c>
      <c r="C377" s="14">
        <v>19</v>
      </c>
      <c r="D377" s="14">
        <v>42</v>
      </c>
      <c r="E377" s="14">
        <v>25</v>
      </c>
      <c r="F377" s="14">
        <v>17</v>
      </c>
      <c r="G377" s="14">
        <v>16</v>
      </c>
      <c r="H377" s="14">
        <v>14</v>
      </c>
      <c r="I377" s="14">
        <v>25</v>
      </c>
      <c r="J377" s="14">
        <v>18</v>
      </c>
      <c r="K377" s="14">
        <v>27</v>
      </c>
      <c r="L377" s="14">
        <v>13</v>
      </c>
      <c r="M377" s="14">
        <v>4</v>
      </c>
      <c r="N377" s="14">
        <v>7</v>
      </c>
      <c r="O377" s="14">
        <v>7</v>
      </c>
      <c r="P377" s="14">
        <v>5</v>
      </c>
      <c r="Q377" s="14">
        <v>2</v>
      </c>
      <c r="R377" s="14">
        <v>5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7</v>
      </c>
      <c r="D378" s="14">
        <v>6</v>
      </c>
      <c r="E378" s="14">
        <v>2</v>
      </c>
      <c r="F378" s="14">
        <v>6</v>
      </c>
      <c r="G378" s="14">
        <v>4</v>
      </c>
      <c r="H378" s="14">
        <v>4</v>
      </c>
      <c r="I378" s="14">
        <v>6</v>
      </c>
      <c r="J378" s="14">
        <v>4</v>
      </c>
      <c r="K378" s="14">
        <v>3</v>
      </c>
      <c r="L378" s="14">
        <v>0</v>
      </c>
      <c r="M378" s="14">
        <v>2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34</v>
      </c>
      <c r="C379" s="14">
        <v>150</v>
      </c>
      <c r="D379" s="14">
        <v>161</v>
      </c>
      <c r="E379" s="14">
        <v>142</v>
      </c>
      <c r="F379" s="14">
        <v>108</v>
      </c>
      <c r="G379" s="14">
        <v>95</v>
      </c>
      <c r="H379" s="14">
        <v>100</v>
      </c>
      <c r="I379" s="14">
        <v>95</v>
      </c>
      <c r="J379" s="14">
        <v>68</v>
      </c>
      <c r="K379" s="14">
        <v>80</v>
      </c>
      <c r="L379" s="14">
        <v>54</v>
      </c>
      <c r="M379" s="14">
        <v>34</v>
      </c>
      <c r="N379" s="14">
        <v>23</v>
      </c>
      <c r="O379" s="14">
        <v>12</v>
      </c>
      <c r="P379" s="14">
        <v>4</v>
      </c>
      <c r="Q379" s="14">
        <v>4</v>
      </c>
      <c r="R379" s="14">
        <v>6</v>
      </c>
      <c r="S379" s="14">
        <v>3</v>
      </c>
      <c r="T379" s="14">
        <v>1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198</v>
      </c>
      <c r="C382" s="14">
        <v>797</v>
      </c>
      <c r="D382" s="14">
        <v>978</v>
      </c>
      <c r="E382" s="14">
        <v>953</v>
      </c>
      <c r="F382" s="14">
        <v>1505</v>
      </c>
      <c r="G382" s="14">
        <v>1654</v>
      </c>
      <c r="H382" s="14">
        <v>975</v>
      </c>
      <c r="I382" s="14">
        <v>855</v>
      </c>
      <c r="J382" s="14">
        <v>911</v>
      </c>
      <c r="K382" s="14">
        <v>1108</v>
      </c>
      <c r="L382" s="14">
        <v>1404</v>
      </c>
      <c r="M382" s="14">
        <v>1542</v>
      </c>
      <c r="N382" s="14">
        <v>1432</v>
      </c>
      <c r="O382" s="14">
        <v>1488</v>
      </c>
      <c r="P382" s="14">
        <v>1415</v>
      </c>
      <c r="Q382" s="14">
        <v>885</v>
      </c>
      <c r="R382" s="14">
        <v>751</v>
      </c>
      <c r="S382" s="14">
        <v>683</v>
      </c>
      <c r="T382" s="14">
        <v>663</v>
      </c>
      <c r="AC382" s="12" t="s">
        <v>25</v>
      </c>
    </row>
    <row r="383" spans="1:29" x14ac:dyDescent="0.2">
      <c r="A383" t="s">
        <v>26</v>
      </c>
      <c r="B383" s="14">
        <v>136</v>
      </c>
      <c r="C383" s="14">
        <v>573</v>
      </c>
      <c r="D383" s="14">
        <v>755</v>
      </c>
      <c r="E383" s="14">
        <v>746</v>
      </c>
      <c r="F383" s="14">
        <v>1202</v>
      </c>
      <c r="G383" s="14">
        <v>1344</v>
      </c>
      <c r="H383" s="14">
        <v>796</v>
      </c>
      <c r="I383" s="14">
        <v>677</v>
      </c>
      <c r="J383" s="14">
        <v>764</v>
      </c>
      <c r="K383" s="14">
        <v>893</v>
      </c>
      <c r="L383" s="14">
        <v>1126</v>
      </c>
      <c r="M383" s="14">
        <v>1256</v>
      </c>
      <c r="N383" s="14">
        <v>1217</v>
      </c>
      <c r="O383" s="14">
        <v>1295</v>
      </c>
      <c r="P383" s="14">
        <v>1189</v>
      </c>
      <c r="Q383" s="14">
        <v>742</v>
      </c>
      <c r="R383" s="14">
        <v>645</v>
      </c>
      <c r="S383" s="14">
        <v>603</v>
      </c>
      <c r="T383" s="14">
        <v>581</v>
      </c>
      <c r="AC383" s="12"/>
    </row>
    <row r="384" spans="1:29" x14ac:dyDescent="0.2">
      <c r="A384" t="s">
        <v>27</v>
      </c>
      <c r="B384" s="14">
        <v>44</v>
      </c>
      <c r="C384" s="14">
        <v>154</v>
      </c>
      <c r="D384" s="14">
        <v>149</v>
      </c>
      <c r="E384" s="14">
        <v>160</v>
      </c>
      <c r="F384" s="14">
        <v>236</v>
      </c>
      <c r="G384" s="14">
        <v>248</v>
      </c>
      <c r="H384" s="14">
        <v>155</v>
      </c>
      <c r="I384" s="14">
        <v>146</v>
      </c>
      <c r="J384" s="14">
        <v>135</v>
      </c>
      <c r="K384" s="14">
        <v>195</v>
      </c>
      <c r="L384" s="14">
        <v>250</v>
      </c>
      <c r="M384" s="14">
        <v>256</v>
      </c>
      <c r="N384" s="14">
        <v>192</v>
      </c>
      <c r="O384" s="14">
        <v>173</v>
      </c>
      <c r="P384" s="14">
        <v>211</v>
      </c>
      <c r="Q384" s="14">
        <v>137</v>
      </c>
      <c r="R384" s="14">
        <v>104</v>
      </c>
      <c r="S384" s="14">
        <v>75</v>
      </c>
      <c r="T384" s="14">
        <v>79</v>
      </c>
      <c r="AC384" s="12"/>
    </row>
    <row r="385" spans="1:29" x14ac:dyDescent="0.2">
      <c r="A385" t="s">
        <v>28</v>
      </c>
      <c r="B385" s="14">
        <v>0</v>
      </c>
      <c r="C385" s="14">
        <v>2</v>
      </c>
      <c r="D385" s="14">
        <v>6</v>
      </c>
      <c r="E385" s="14">
        <v>1</v>
      </c>
      <c r="F385" s="14">
        <v>6</v>
      </c>
      <c r="G385" s="14">
        <v>2</v>
      </c>
      <c r="H385" s="14">
        <v>2</v>
      </c>
      <c r="I385" s="14">
        <v>6</v>
      </c>
      <c r="J385" s="14">
        <v>1</v>
      </c>
      <c r="K385" s="14">
        <v>4</v>
      </c>
      <c r="L385" s="14">
        <v>1</v>
      </c>
      <c r="M385" s="14">
        <v>6</v>
      </c>
      <c r="N385" s="14">
        <v>4</v>
      </c>
      <c r="O385" s="14">
        <v>4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9</v>
      </c>
      <c r="D386" s="14">
        <v>6</v>
      </c>
      <c r="E386" s="14">
        <v>11</v>
      </c>
      <c r="F386" s="14">
        <v>24</v>
      </c>
      <c r="G386" s="14">
        <v>32</v>
      </c>
      <c r="H386" s="14">
        <v>12</v>
      </c>
      <c r="I386" s="14">
        <v>8</v>
      </c>
      <c r="J386" s="14">
        <v>5</v>
      </c>
      <c r="K386" s="14">
        <v>8</v>
      </c>
      <c r="L386" s="14">
        <v>15</v>
      </c>
      <c r="M386" s="14">
        <v>11</v>
      </c>
      <c r="N386" s="14">
        <v>10</v>
      </c>
      <c r="O386" s="14">
        <v>10</v>
      </c>
      <c r="P386" s="14">
        <v>8</v>
      </c>
      <c r="Q386" s="14">
        <v>4</v>
      </c>
      <c r="R386" s="14">
        <v>1</v>
      </c>
      <c r="S386" s="14">
        <v>4</v>
      </c>
      <c r="T386" s="14">
        <v>2</v>
      </c>
      <c r="AC386" s="12"/>
    </row>
    <row r="387" spans="1:29" x14ac:dyDescent="0.2">
      <c r="A387" t="s">
        <v>30</v>
      </c>
      <c r="B387" s="14">
        <v>1</v>
      </c>
      <c r="C387" s="14">
        <v>1</v>
      </c>
      <c r="D387" s="14">
        <v>1</v>
      </c>
      <c r="E387" s="14">
        <v>0</v>
      </c>
      <c r="F387" s="14">
        <v>0</v>
      </c>
      <c r="G387" s="14">
        <v>1</v>
      </c>
      <c r="H387" s="14">
        <v>0</v>
      </c>
      <c r="I387" s="14">
        <v>1</v>
      </c>
      <c r="J387" s="14">
        <v>1</v>
      </c>
      <c r="K387" s="14">
        <v>0</v>
      </c>
      <c r="L387" s="14">
        <v>0</v>
      </c>
      <c r="M387" s="14">
        <v>0</v>
      </c>
      <c r="N387" s="14">
        <v>0</v>
      </c>
      <c r="O387" s="14">
        <v>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17</v>
      </c>
      <c r="C388" s="14">
        <v>58</v>
      </c>
      <c r="D388" s="14">
        <v>61</v>
      </c>
      <c r="E388" s="14">
        <v>35</v>
      </c>
      <c r="F388" s="14">
        <v>37</v>
      </c>
      <c r="G388" s="14">
        <v>27</v>
      </c>
      <c r="H388" s="14">
        <v>10</v>
      </c>
      <c r="I388" s="14">
        <v>17</v>
      </c>
      <c r="J388" s="14">
        <v>5</v>
      </c>
      <c r="K388" s="14">
        <v>8</v>
      </c>
      <c r="L388" s="14">
        <v>12</v>
      </c>
      <c r="M388" s="14">
        <v>13</v>
      </c>
      <c r="N388" s="14">
        <v>9</v>
      </c>
      <c r="O388" s="14">
        <v>4</v>
      </c>
      <c r="P388" s="14">
        <v>7</v>
      </c>
      <c r="Q388" s="14">
        <v>2</v>
      </c>
      <c r="R388" s="14">
        <v>1</v>
      </c>
      <c r="S388" s="14">
        <v>1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171</v>
      </c>
      <c r="C391" s="14">
        <v>722</v>
      </c>
      <c r="D391" s="14">
        <v>913</v>
      </c>
      <c r="E391" s="14">
        <v>896</v>
      </c>
      <c r="F391" s="14">
        <v>1430</v>
      </c>
      <c r="G391" s="14">
        <v>1543</v>
      </c>
      <c r="H391" s="14">
        <v>877</v>
      </c>
      <c r="I391" s="14">
        <v>761</v>
      </c>
      <c r="J391" s="14">
        <v>827</v>
      </c>
      <c r="K391" s="14">
        <v>1044</v>
      </c>
      <c r="L391" s="14">
        <v>1360</v>
      </c>
      <c r="M391" s="14">
        <v>1498</v>
      </c>
      <c r="N391" s="14">
        <v>1408</v>
      </c>
      <c r="O391" s="14">
        <v>1470</v>
      </c>
      <c r="P391" s="14">
        <v>1406</v>
      </c>
      <c r="Q391" s="14">
        <v>882</v>
      </c>
      <c r="R391" s="14">
        <v>743</v>
      </c>
      <c r="S391" s="14">
        <v>679</v>
      </c>
      <c r="T391" s="14">
        <v>660</v>
      </c>
      <c r="AC391" s="12" t="s">
        <v>25</v>
      </c>
    </row>
    <row r="392" spans="1:29" x14ac:dyDescent="0.2">
      <c r="A392" t="s">
        <v>26</v>
      </c>
      <c r="B392" s="14">
        <v>115</v>
      </c>
      <c r="C392" s="14">
        <v>515</v>
      </c>
      <c r="D392" s="14">
        <v>711</v>
      </c>
      <c r="E392" s="14">
        <v>697</v>
      </c>
      <c r="F392" s="14">
        <v>1142</v>
      </c>
      <c r="G392" s="14">
        <v>1256</v>
      </c>
      <c r="H392" s="14">
        <v>713</v>
      </c>
      <c r="I392" s="14">
        <v>597</v>
      </c>
      <c r="J392" s="14">
        <v>686</v>
      </c>
      <c r="K392" s="14">
        <v>838</v>
      </c>
      <c r="L392" s="14">
        <v>1094</v>
      </c>
      <c r="M392" s="14">
        <v>1223</v>
      </c>
      <c r="N392" s="14">
        <v>1196</v>
      </c>
      <c r="O392" s="14">
        <v>1280</v>
      </c>
      <c r="P392" s="14">
        <v>1180</v>
      </c>
      <c r="Q392" s="14">
        <v>739</v>
      </c>
      <c r="R392" s="14">
        <v>637</v>
      </c>
      <c r="S392" s="14">
        <v>599</v>
      </c>
      <c r="T392" s="14">
        <v>578</v>
      </c>
      <c r="AC392" s="12"/>
    </row>
    <row r="393" spans="1:29" x14ac:dyDescent="0.2">
      <c r="A393" t="s">
        <v>27</v>
      </c>
      <c r="B393" s="14">
        <v>42</v>
      </c>
      <c r="C393" s="14">
        <v>149</v>
      </c>
      <c r="D393" s="14">
        <v>143</v>
      </c>
      <c r="E393" s="14">
        <v>157</v>
      </c>
      <c r="F393" s="14">
        <v>226</v>
      </c>
      <c r="G393" s="14">
        <v>233</v>
      </c>
      <c r="H393" s="14">
        <v>144</v>
      </c>
      <c r="I393" s="14">
        <v>138</v>
      </c>
      <c r="J393" s="14">
        <v>130</v>
      </c>
      <c r="K393" s="14">
        <v>190</v>
      </c>
      <c r="L393" s="14">
        <v>243</v>
      </c>
      <c r="M393" s="14">
        <v>251</v>
      </c>
      <c r="N393" s="14">
        <v>190</v>
      </c>
      <c r="O393" s="14">
        <v>171</v>
      </c>
      <c r="P393" s="14">
        <v>211</v>
      </c>
      <c r="Q393" s="14">
        <v>137</v>
      </c>
      <c r="R393" s="14">
        <v>104</v>
      </c>
      <c r="S393" s="14">
        <v>75</v>
      </c>
      <c r="T393" s="14">
        <v>79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1</v>
      </c>
      <c r="E394" s="14">
        <v>1</v>
      </c>
      <c r="F394" s="14">
        <v>4</v>
      </c>
      <c r="G394" s="14">
        <v>1</v>
      </c>
      <c r="H394" s="14">
        <v>1</v>
      </c>
      <c r="I394" s="14">
        <v>2</v>
      </c>
      <c r="J394" s="14">
        <v>1</v>
      </c>
      <c r="K394" s="14">
        <v>2</v>
      </c>
      <c r="L394" s="14">
        <v>0</v>
      </c>
      <c r="M394" s="14">
        <v>2</v>
      </c>
      <c r="N394" s="14">
        <v>4</v>
      </c>
      <c r="O394" s="14">
        <v>3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8</v>
      </c>
      <c r="F395" s="14">
        <v>23</v>
      </c>
      <c r="G395" s="14">
        <v>31</v>
      </c>
      <c r="H395" s="14">
        <v>10</v>
      </c>
      <c r="I395" s="14">
        <v>7</v>
      </c>
      <c r="J395" s="14">
        <v>5</v>
      </c>
      <c r="K395" s="14">
        <v>8</v>
      </c>
      <c r="L395" s="14">
        <v>13</v>
      </c>
      <c r="M395" s="14">
        <v>10</v>
      </c>
      <c r="N395" s="14">
        <v>9</v>
      </c>
      <c r="O395" s="14">
        <v>10</v>
      </c>
      <c r="P395" s="14">
        <v>8</v>
      </c>
      <c r="Q395" s="14">
        <v>4</v>
      </c>
      <c r="R395" s="14">
        <v>1</v>
      </c>
      <c r="S395" s="14">
        <v>4</v>
      </c>
      <c r="T395" s="14">
        <v>2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1</v>
      </c>
      <c r="J396" s="14">
        <v>1</v>
      </c>
      <c r="K396" s="14">
        <v>0</v>
      </c>
      <c r="L396" s="14">
        <v>0</v>
      </c>
      <c r="M396" s="14">
        <v>0</v>
      </c>
      <c r="N396" s="14">
        <v>0</v>
      </c>
      <c r="O396" s="14">
        <v>2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14</v>
      </c>
      <c r="C397" s="14">
        <v>53</v>
      </c>
      <c r="D397" s="14">
        <v>58</v>
      </c>
      <c r="E397" s="14">
        <v>33</v>
      </c>
      <c r="F397" s="14">
        <v>35</v>
      </c>
      <c r="G397" s="14">
        <v>22</v>
      </c>
      <c r="H397" s="14">
        <v>9</v>
      </c>
      <c r="I397" s="14">
        <v>16</v>
      </c>
      <c r="J397" s="14">
        <v>4</v>
      </c>
      <c r="K397" s="14">
        <v>6</v>
      </c>
      <c r="L397" s="14">
        <v>10</v>
      </c>
      <c r="M397" s="14">
        <v>12</v>
      </c>
      <c r="N397" s="14">
        <v>9</v>
      </c>
      <c r="O397" s="14">
        <v>4</v>
      </c>
      <c r="P397" s="14">
        <v>7</v>
      </c>
      <c r="Q397" s="14">
        <v>2</v>
      </c>
      <c r="R397" s="14">
        <v>1</v>
      </c>
      <c r="S397" s="14">
        <v>1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27</v>
      </c>
      <c r="C400" s="14">
        <v>75</v>
      </c>
      <c r="D400" s="14">
        <v>65</v>
      </c>
      <c r="E400" s="14">
        <v>57</v>
      </c>
      <c r="F400" s="14">
        <v>75</v>
      </c>
      <c r="G400" s="14">
        <v>111</v>
      </c>
      <c r="H400" s="14">
        <v>98</v>
      </c>
      <c r="I400" s="14">
        <v>94</v>
      </c>
      <c r="J400" s="14">
        <v>84</v>
      </c>
      <c r="K400" s="14">
        <v>64</v>
      </c>
      <c r="L400" s="14">
        <v>44</v>
      </c>
      <c r="M400" s="14">
        <v>44</v>
      </c>
      <c r="N400" s="14">
        <v>24</v>
      </c>
      <c r="O400" s="14">
        <v>18</v>
      </c>
      <c r="P400" s="14">
        <v>9</v>
      </c>
      <c r="Q400" s="14">
        <v>3</v>
      </c>
      <c r="R400" s="14">
        <v>8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21</v>
      </c>
      <c r="C401" s="14">
        <v>58</v>
      </c>
      <c r="D401" s="14">
        <v>44</v>
      </c>
      <c r="E401" s="14">
        <v>49</v>
      </c>
      <c r="F401" s="14">
        <v>60</v>
      </c>
      <c r="G401" s="14">
        <v>88</v>
      </c>
      <c r="H401" s="14">
        <v>83</v>
      </c>
      <c r="I401" s="14">
        <v>80</v>
      </c>
      <c r="J401" s="14">
        <v>78</v>
      </c>
      <c r="K401" s="14">
        <v>55</v>
      </c>
      <c r="L401" s="14">
        <v>32</v>
      </c>
      <c r="M401" s="14">
        <v>33</v>
      </c>
      <c r="N401" s="14">
        <v>21</v>
      </c>
      <c r="O401" s="14">
        <v>15</v>
      </c>
      <c r="P401" s="14">
        <v>9</v>
      </c>
      <c r="Q401" s="14">
        <v>3</v>
      </c>
      <c r="R401" s="14">
        <v>8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5</v>
      </c>
      <c r="D402" s="14">
        <v>6</v>
      </c>
      <c r="E402" s="14">
        <v>3</v>
      </c>
      <c r="F402" s="14">
        <v>10</v>
      </c>
      <c r="G402" s="14">
        <v>15</v>
      </c>
      <c r="H402" s="14">
        <v>11</v>
      </c>
      <c r="I402" s="14">
        <v>8</v>
      </c>
      <c r="J402" s="14">
        <v>5</v>
      </c>
      <c r="K402" s="14">
        <v>5</v>
      </c>
      <c r="L402" s="14">
        <v>7</v>
      </c>
      <c r="M402" s="14">
        <v>5</v>
      </c>
      <c r="N402" s="14">
        <v>2</v>
      </c>
      <c r="O402" s="14">
        <v>2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2</v>
      </c>
      <c r="D403" s="14">
        <v>5</v>
      </c>
      <c r="E403" s="14">
        <v>0</v>
      </c>
      <c r="F403" s="14">
        <v>2</v>
      </c>
      <c r="G403" s="14">
        <v>1</v>
      </c>
      <c r="H403" s="14">
        <v>1</v>
      </c>
      <c r="I403" s="14">
        <v>4</v>
      </c>
      <c r="J403" s="14">
        <v>0</v>
      </c>
      <c r="K403" s="14">
        <v>2</v>
      </c>
      <c r="L403" s="14">
        <v>1</v>
      </c>
      <c r="M403" s="14">
        <v>4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4</v>
      </c>
      <c r="D404" s="14">
        <v>6</v>
      </c>
      <c r="E404" s="14">
        <v>3</v>
      </c>
      <c r="F404" s="14">
        <v>1</v>
      </c>
      <c r="G404" s="14">
        <v>1</v>
      </c>
      <c r="H404" s="14">
        <v>2</v>
      </c>
      <c r="I404" s="14">
        <v>1</v>
      </c>
      <c r="J404" s="14">
        <v>0</v>
      </c>
      <c r="K404" s="14">
        <v>0</v>
      </c>
      <c r="L404" s="14">
        <v>2</v>
      </c>
      <c r="M404" s="14">
        <v>1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1</v>
      </c>
      <c r="C405" s="14">
        <v>1</v>
      </c>
      <c r="D405" s="14">
        <v>1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3</v>
      </c>
      <c r="C406" s="14">
        <v>5</v>
      </c>
      <c r="D406" s="14">
        <v>3</v>
      </c>
      <c r="E406" s="14">
        <v>2</v>
      </c>
      <c r="F406" s="14">
        <v>2</v>
      </c>
      <c r="G406" s="14">
        <v>5</v>
      </c>
      <c r="H406" s="14">
        <v>1</v>
      </c>
      <c r="I406" s="14">
        <v>1</v>
      </c>
      <c r="J406" s="14">
        <v>1</v>
      </c>
      <c r="K406" s="14">
        <v>2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12367</v>
      </c>
      <c r="C409" s="14">
        <v>51365</v>
      </c>
      <c r="D409" s="14">
        <v>64300</v>
      </c>
      <c r="E409" s="14">
        <v>64663</v>
      </c>
      <c r="F409" s="14">
        <v>59862</v>
      </c>
      <c r="G409" s="14">
        <v>54031</v>
      </c>
      <c r="H409" s="14">
        <v>66239</v>
      </c>
      <c r="I409" s="14">
        <v>66154</v>
      </c>
      <c r="J409" s="14">
        <v>68195</v>
      </c>
      <c r="K409" s="14">
        <v>72370</v>
      </c>
      <c r="L409" s="14">
        <v>77822</v>
      </c>
      <c r="M409" s="14">
        <v>75659</v>
      </c>
      <c r="N409" s="14">
        <v>65827</v>
      </c>
      <c r="O409" s="14">
        <v>53154</v>
      </c>
      <c r="P409" s="14">
        <v>36722</v>
      </c>
      <c r="Q409" s="14">
        <v>25819</v>
      </c>
      <c r="R409" s="14">
        <v>20450</v>
      </c>
      <c r="S409" s="14">
        <v>17347</v>
      </c>
      <c r="T409" s="14">
        <v>19431</v>
      </c>
      <c r="AC409" s="12" t="s">
        <v>25</v>
      </c>
    </row>
    <row r="410" spans="1:29" x14ac:dyDescent="0.2">
      <c r="A410" t="s">
        <v>26</v>
      </c>
      <c r="B410" s="14">
        <v>7061</v>
      </c>
      <c r="C410" s="14">
        <v>29619</v>
      </c>
      <c r="D410" s="14">
        <v>37944</v>
      </c>
      <c r="E410" s="14">
        <v>39145</v>
      </c>
      <c r="F410" s="14">
        <v>35915</v>
      </c>
      <c r="G410" s="14">
        <v>32904</v>
      </c>
      <c r="H410" s="14">
        <v>40642</v>
      </c>
      <c r="I410" s="14">
        <v>39050</v>
      </c>
      <c r="J410" s="14">
        <v>39872</v>
      </c>
      <c r="K410" s="14">
        <v>44442</v>
      </c>
      <c r="L410" s="14">
        <v>50286</v>
      </c>
      <c r="M410" s="14">
        <v>51186</v>
      </c>
      <c r="N410" s="14">
        <v>46641</v>
      </c>
      <c r="O410" s="14">
        <v>37969</v>
      </c>
      <c r="P410" s="14">
        <v>26214</v>
      </c>
      <c r="Q410" s="14">
        <v>18102</v>
      </c>
      <c r="R410" s="14">
        <v>15290</v>
      </c>
      <c r="S410" s="14">
        <v>13983</v>
      </c>
      <c r="T410" s="14">
        <v>16395</v>
      </c>
      <c r="AC410" s="12"/>
    </row>
    <row r="411" spans="1:29" x14ac:dyDescent="0.2">
      <c r="A411" t="s">
        <v>27</v>
      </c>
      <c r="B411" s="14">
        <v>2586</v>
      </c>
      <c r="C411" s="14">
        <v>10446</v>
      </c>
      <c r="D411" s="14">
        <v>12752</v>
      </c>
      <c r="E411" s="14">
        <v>13217</v>
      </c>
      <c r="F411" s="14">
        <v>13169</v>
      </c>
      <c r="G411" s="14">
        <v>11683</v>
      </c>
      <c r="H411" s="14">
        <v>13373</v>
      </c>
      <c r="I411" s="14">
        <v>13298</v>
      </c>
      <c r="J411" s="14">
        <v>13667</v>
      </c>
      <c r="K411" s="14">
        <v>14065</v>
      </c>
      <c r="L411" s="14">
        <v>13814</v>
      </c>
      <c r="M411" s="14">
        <v>12385</v>
      </c>
      <c r="N411" s="14">
        <v>9340</v>
      </c>
      <c r="O411" s="14">
        <v>7129</v>
      </c>
      <c r="P411" s="14">
        <v>4654</v>
      </c>
      <c r="Q411" s="14">
        <v>3384</v>
      </c>
      <c r="R411" s="14">
        <v>2329</v>
      </c>
      <c r="S411" s="14">
        <v>1595</v>
      </c>
      <c r="T411" s="14">
        <v>1614</v>
      </c>
      <c r="AC411" s="12"/>
    </row>
    <row r="412" spans="1:29" x14ac:dyDescent="0.2">
      <c r="A412" t="s">
        <v>28</v>
      </c>
      <c r="B412" s="14">
        <v>94</v>
      </c>
      <c r="C412" s="14">
        <v>495</v>
      </c>
      <c r="D412" s="14">
        <v>523</v>
      </c>
      <c r="E412" s="14">
        <v>468</v>
      </c>
      <c r="F412" s="14">
        <v>517</v>
      </c>
      <c r="G412" s="14">
        <v>601</v>
      </c>
      <c r="H412" s="14">
        <v>620</v>
      </c>
      <c r="I412" s="14">
        <v>592</v>
      </c>
      <c r="J412" s="14">
        <v>570</v>
      </c>
      <c r="K412" s="14">
        <v>535</v>
      </c>
      <c r="L412" s="14">
        <v>451</v>
      </c>
      <c r="M412" s="14">
        <v>368</v>
      </c>
      <c r="N412" s="14">
        <v>262</v>
      </c>
      <c r="O412" s="14">
        <v>173</v>
      </c>
      <c r="P412" s="14">
        <v>119</v>
      </c>
      <c r="Q412" s="14">
        <v>73</v>
      </c>
      <c r="R412" s="14">
        <v>43</v>
      </c>
      <c r="S412" s="14">
        <v>25</v>
      </c>
      <c r="T412" s="14">
        <v>25</v>
      </c>
      <c r="AC412" s="12"/>
    </row>
    <row r="413" spans="1:29" x14ac:dyDescent="0.2">
      <c r="A413" t="s">
        <v>29</v>
      </c>
      <c r="B413" s="14">
        <v>1652</v>
      </c>
      <c r="C413" s="14">
        <v>7042</v>
      </c>
      <c r="D413" s="14">
        <v>9032</v>
      </c>
      <c r="E413" s="14">
        <v>8342</v>
      </c>
      <c r="F413" s="14">
        <v>7555</v>
      </c>
      <c r="G413" s="14">
        <v>6893</v>
      </c>
      <c r="H413" s="14">
        <v>9532</v>
      </c>
      <c r="I413" s="14">
        <v>11407</v>
      </c>
      <c r="J413" s="14">
        <v>12474</v>
      </c>
      <c r="K413" s="14">
        <v>11862</v>
      </c>
      <c r="L413" s="14">
        <v>11876</v>
      </c>
      <c r="M413" s="14">
        <v>10491</v>
      </c>
      <c r="N413" s="14">
        <v>8583</v>
      </c>
      <c r="O413" s="14">
        <v>7258</v>
      </c>
      <c r="P413" s="14">
        <v>5247</v>
      </c>
      <c r="Q413" s="14">
        <v>3925</v>
      </c>
      <c r="R413" s="14">
        <v>2556</v>
      </c>
      <c r="S413" s="14">
        <v>1564</v>
      </c>
      <c r="T413" s="14">
        <v>1193</v>
      </c>
      <c r="AC413" s="12"/>
    </row>
    <row r="414" spans="1:29" x14ac:dyDescent="0.2">
      <c r="A414" t="s">
        <v>30</v>
      </c>
      <c r="B414" s="14">
        <v>13</v>
      </c>
      <c r="C414" s="14">
        <v>51</v>
      </c>
      <c r="D414" s="14">
        <v>61</v>
      </c>
      <c r="E414" s="14">
        <v>49</v>
      </c>
      <c r="F414" s="14">
        <v>71</v>
      </c>
      <c r="G414" s="14">
        <v>81</v>
      </c>
      <c r="H414" s="14">
        <v>102</v>
      </c>
      <c r="I414" s="14">
        <v>86</v>
      </c>
      <c r="J414" s="14">
        <v>83</v>
      </c>
      <c r="K414" s="14">
        <v>87</v>
      </c>
      <c r="L414" s="14">
        <v>70</v>
      </c>
      <c r="M414" s="14">
        <v>59</v>
      </c>
      <c r="N414" s="14">
        <v>46</v>
      </c>
      <c r="O414" s="14">
        <v>22</v>
      </c>
      <c r="P414" s="14">
        <v>27</v>
      </c>
      <c r="Q414" s="14">
        <v>16</v>
      </c>
      <c r="R414" s="14">
        <v>6</v>
      </c>
      <c r="S414" s="14">
        <v>7</v>
      </c>
      <c r="T414" s="14">
        <v>12</v>
      </c>
      <c r="AC414" s="12"/>
    </row>
    <row r="415" spans="1:29" x14ac:dyDescent="0.2">
      <c r="A415" t="s">
        <v>31</v>
      </c>
      <c r="B415" s="14">
        <v>961</v>
      </c>
      <c r="C415" s="14">
        <v>3712</v>
      </c>
      <c r="D415" s="14">
        <v>3988</v>
      </c>
      <c r="E415" s="14">
        <v>3442</v>
      </c>
      <c r="F415" s="14">
        <v>2635</v>
      </c>
      <c r="G415" s="14">
        <v>1869</v>
      </c>
      <c r="H415" s="14">
        <v>1970</v>
      </c>
      <c r="I415" s="14">
        <v>1721</v>
      </c>
      <c r="J415" s="14">
        <v>1529</v>
      </c>
      <c r="K415" s="14">
        <v>1379</v>
      </c>
      <c r="L415" s="14">
        <v>1325</v>
      </c>
      <c r="M415" s="14">
        <v>1170</v>
      </c>
      <c r="N415" s="14">
        <v>955</v>
      </c>
      <c r="O415" s="14">
        <v>603</v>
      </c>
      <c r="P415" s="14">
        <v>461</v>
      </c>
      <c r="Q415" s="14">
        <v>319</v>
      </c>
      <c r="R415" s="14">
        <v>226</v>
      </c>
      <c r="S415" s="14">
        <v>173</v>
      </c>
      <c r="T415" s="14">
        <v>192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9277</v>
      </c>
      <c r="C418" s="14">
        <v>38804</v>
      </c>
      <c r="D418" s="14">
        <v>50967</v>
      </c>
      <c r="E418" s="14">
        <v>51936</v>
      </c>
      <c r="F418" s="14">
        <v>47490</v>
      </c>
      <c r="G418" s="14">
        <v>40419</v>
      </c>
      <c r="H418" s="14">
        <v>50304</v>
      </c>
      <c r="I418" s="14">
        <v>50343</v>
      </c>
      <c r="J418" s="14">
        <v>53816</v>
      </c>
      <c r="K418" s="14">
        <v>59457</v>
      </c>
      <c r="L418" s="14">
        <v>66562</v>
      </c>
      <c r="M418" s="14">
        <v>66801</v>
      </c>
      <c r="N418" s="14">
        <v>59538</v>
      </c>
      <c r="O418" s="14">
        <v>48830</v>
      </c>
      <c r="P418" s="14">
        <v>33862</v>
      </c>
      <c r="Q418" s="14">
        <v>23793</v>
      </c>
      <c r="R418" s="14">
        <v>19082</v>
      </c>
      <c r="S418" s="14">
        <v>16392</v>
      </c>
      <c r="T418" s="14">
        <v>18706</v>
      </c>
      <c r="AC418" s="12" t="s">
        <v>25</v>
      </c>
    </row>
    <row r="419" spans="1:29" x14ac:dyDescent="0.2">
      <c r="A419" t="s">
        <v>26</v>
      </c>
      <c r="B419" s="14">
        <v>4490</v>
      </c>
      <c r="C419" s="14">
        <v>19254</v>
      </c>
      <c r="D419" s="14">
        <v>26942</v>
      </c>
      <c r="E419" s="14">
        <v>28564</v>
      </c>
      <c r="F419" s="14">
        <v>25601</v>
      </c>
      <c r="G419" s="14">
        <v>21404</v>
      </c>
      <c r="H419" s="14">
        <v>27043</v>
      </c>
      <c r="I419" s="14">
        <v>25408</v>
      </c>
      <c r="J419" s="14">
        <v>27452</v>
      </c>
      <c r="K419" s="14">
        <v>33232</v>
      </c>
      <c r="L419" s="14">
        <v>40434</v>
      </c>
      <c r="M419" s="14">
        <v>43417</v>
      </c>
      <c r="N419" s="14">
        <v>41127</v>
      </c>
      <c r="O419" s="14">
        <v>34152</v>
      </c>
      <c r="P419" s="14">
        <v>23665</v>
      </c>
      <c r="Q419" s="14">
        <v>16290</v>
      </c>
      <c r="R419" s="14">
        <v>14041</v>
      </c>
      <c r="S419" s="14">
        <v>13130</v>
      </c>
      <c r="T419" s="14">
        <v>15745</v>
      </c>
      <c r="AC419" s="12"/>
    </row>
    <row r="420" spans="1:29" x14ac:dyDescent="0.2">
      <c r="A420" t="s">
        <v>27</v>
      </c>
      <c r="B420" s="14">
        <v>2354</v>
      </c>
      <c r="C420" s="14">
        <v>9499</v>
      </c>
      <c r="D420" s="14">
        <v>11705</v>
      </c>
      <c r="E420" s="14">
        <v>12185</v>
      </c>
      <c r="F420" s="14">
        <v>12190</v>
      </c>
      <c r="G420" s="14">
        <v>10701</v>
      </c>
      <c r="H420" s="14">
        <v>12236</v>
      </c>
      <c r="I420" s="14">
        <v>12292</v>
      </c>
      <c r="J420" s="14">
        <v>12766</v>
      </c>
      <c r="K420" s="14">
        <v>13282</v>
      </c>
      <c r="L420" s="14">
        <v>13131</v>
      </c>
      <c r="M420" s="14">
        <v>11872</v>
      </c>
      <c r="N420" s="14">
        <v>8921</v>
      </c>
      <c r="O420" s="14">
        <v>6841</v>
      </c>
      <c r="P420" s="14">
        <v>4499</v>
      </c>
      <c r="Q420" s="14">
        <v>3283</v>
      </c>
      <c r="R420" s="14">
        <v>2281</v>
      </c>
      <c r="S420" s="14">
        <v>1542</v>
      </c>
      <c r="T420" s="14">
        <v>1571</v>
      </c>
      <c r="AC420" s="12"/>
    </row>
    <row r="421" spans="1:29" x14ac:dyDescent="0.2">
      <c r="A421" t="s">
        <v>28</v>
      </c>
      <c r="B421" s="14">
        <v>18</v>
      </c>
      <c r="C421" s="14">
        <v>100</v>
      </c>
      <c r="D421" s="14">
        <v>105</v>
      </c>
      <c r="E421" s="14">
        <v>104</v>
      </c>
      <c r="F421" s="14">
        <v>108</v>
      </c>
      <c r="G421" s="14">
        <v>117</v>
      </c>
      <c r="H421" s="14">
        <v>102</v>
      </c>
      <c r="I421" s="14">
        <v>99</v>
      </c>
      <c r="J421" s="14">
        <v>102</v>
      </c>
      <c r="K421" s="14">
        <v>120</v>
      </c>
      <c r="L421" s="14">
        <v>140</v>
      </c>
      <c r="M421" s="14">
        <v>133</v>
      </c>
      <c r="N421" s="14">
        <v>129</v>
      </c>
      <c r="O421" s="14">
        <v>90</v>
      </c>
      <c r="P421" s="14">
        <v>70</v>
      </c>
      <c r="Q421" s="14">
        <v>34</v>
      </c>
      <c r="R421" s="14">
        <v>26</v>
      </c>
      <c r="S421" s="14">
        <v>6</v>
      </c>
      <c r="T421" s="14">
        <v>14</v>
      </c>
      <c r="AC421" s="12"/>
    </row>
    <row r="422" spans="1:29" x14ac:dyDescent="0.2">
      <c r="A422" t="s">
        <v>29</v>
      </c>
      <c r="B422" s="14">
        <v>1605</v>
      </c>
      <c r="C422" s="14">
        <v>6848</v>
      </c>
      <c r="D422" s="14">
        <v>8831</v>
      </c>
      <c r="E422" s="14">
        <v>8174</v>
      </c>
      <c r="F422" s="14">
        <v>7383</v>
      </c>
      <c r="G422" s="14">
        <v>6708</v>
      </c>
      <c r="H422" s="14">
        <v>9367</v>
      </c>
      <c r="I422" s="14">
        <v>11252</v>
      </c>
      <c r="J422" s="14">
        <v>12323</v>
      </c>
      <c r="K422" s="14">
        <v>11715</v>
      </c>
      <c r="L422" s="14">
        <v>11753</v>
      </c>
      <c r="M422" s="14">
        <v>10392</v>
      </c>
      <c r="N422" s="14">
        <v>8529</v>
      </c>
      <c r="O422" s="14">
        <v>7224</v>
      </c>
      <c r="P422" s="14">
        <v>5224</v>
      </c>
      <c r="Q422" s="14">
        <v>3904</v>
      </c>
      <c r="R422" s="14">
        <v>2541</v>
      </c>
      <c r="S422" s="14">
        <v>1553</v>
      </c>
      <c r="T422" s="14">
        <v>1184</v>
      </c>
      <c r="AC422" s="12"/>
    </row>
    <row r="423" spans="1:29" x14ac:dyDescent="0.2">
      <c r="A423" t="s">
        <v>30</v>
      </c>
      <c r="B423" s="14">
        <v>4</v>
      </c>
      <c r="C423" s="14">
        <v>18</v>
      </c>
      <c r="D423" s="14">
        <v>26</v>
      </c>
      <c r="E423" s="14">
        <v>25</v>
      </c>
      <c r="F423" s="14">
        <v>31</v>
      </c>
      <c r="G423" s="14">
        <v>35</v>
      </c>
      <c r="H423" s="14">
        <v>44</v>
      </c>
      <c r="I423" s="14">
        <v>31</v>
      </c>
      <c r="J423" s="14">
        <v>38</v>
      </c>
      <c r="K423" s="14">
        <v>41</v>
      </c>
      <c r="L423" s="14">
        <v>48</v>
      </c>
      <c r="M423" s="14">
        <v>38</v>
      </c>
      <c r="N423" s="14">
        <v>32</v>
      </c>
      <c r="O423" s="14">
        <v>11</v>
      </c>
      <c r="P423" s="14">
        <v>18</v>
      </c>
      <c r="Q423" s="14">
        <v>9</v>
      </c>
      <c r="R423" s="14">
        <v>4</v>
      </c>
      <c r="S423" s="14">
        <v>5</v>
      </c>
      <c r="T423" s="14">
        <v>11</v>
      </c>
      <c r="AC423" s="12"/>
    </row>
    <row r="424" spans="1:29" x14ac:dyDescent="0.2">
      <c r="A424" t="s">
        <v>31</v>
      </c>
      <c r="B424" s="14">
        <v>806</v>
      </c>
      <c r="C424" s="14">
        <v>3085</v>
      </c>
      <c r="D424" s="14">
        <v>3358</v>
      </c>
      <c r="E424" s="14">
        <v>2884</v>
      </c>
      <c r="F424" s="14">
        <v>2177</v>
      </c>
      <c r="G424" s="14">
        <v>1454</v>
      </c>
      <c r="H424" s="14">
        <v>1512</v>
      </c>
      <c r="I424" s="14">
        <v>1261</v>
      </c>
      <c r="J424" s="14">
        <v>1135</v>
      </c>
      <c r="K424" s="14">
        <v>1067</v>
      </c>
      <c r="L424" s="14">
        <v>1056</v>
      </c>
      <c r="M424" s="14">
        <v>949</v>
      </c>
      <c r="N424" s="14">
        <v>800</v>
      </c>
      <c r="O424" s="14">
        <v>512</v>
      </c>
      <c r="P424" s="14">
        <v>386</v>
      </c>
      <c r="Q424" s="14">
        <v>273</v>
      </c>
      <c r="R424" s="14">
        <v>189</v>
      </c>
      <c r="S424" s="14">
        <v>156</v>
      </c>
      <c r="T424" s="14">
        <v>181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3090</v>
      </c>
      <c r="C427" s="14">
        <v>12561</v>
      </c>
      <c r="D427" s="14">
        <v>13333</v>
      </c>
      <c r="E427" s="14">
        <v>12727</v>
      </c>
      <c r="F427" s="14">
        <v>12372</v>
      </c>
      <c r="G427" s="14">
        <v>13612</v>
      </c>
      <c r="H427" s="14">
        <v>15935</v>
      </c>
      <c r="I427" s="14">
        <v>15811</v>
      </c>
      <c r="J427" s="14">
        <v>14379</v>
      </c>
      <c r="K427" s="14">
        <v>12913</v>
      </c>
      <c r="L427" s="14">
        <v>11260</v>
      </c>
      <c r="M427" s="14">
        <v>8858</v>
      </c>
      <c r="N427" s="14">
        <v>6289</v>
      </c>
      <c r="O427" s="14">
        <v>4324</v>
      </c>
      <c r="P427" s="14">
        <v>2860</v>
      </c>
      <c r="Q427" s="14">
        <v>2026</v>
      </c>
      <c r="R427" s="14">
        <v>1368</v>
      </c>
      <c r="S427" s="14">
        <v>955</v>
      </c>
      <c r="T427" s="14">
        <v>725</v>
      </c>
      <c r="AC427" s="12" t="s">
        <v>25</v>
      </c>
    </row>
    <row r="428" spans="1:29" x14ac:dyDescent="0.2">
      <c r="A428" t="s">
        <v>26</v>
      </c>
      <c r="B428" s="14">
        <v>2571</v>
      </c>
      <c r="C428" s="14">
        <v>10365</v>
      </c>
      <c r="D428" s="14">
        <v>11002</v>
      </c>
      <c r="E428" s="14">
        <v>10581</v>
      </c>
      <c r="F428" s="14">
        <v>10314</v>
      </c>
      <c r="G428" s="14">
        <v>11500</v>
      </c>
      <c r="H428" s="14">
        <v>13599</v>
      </c>
      <c r="I428" s="14">
        <v>13642</v>
      </c>
      <c r="J428" s="14">
        <v>12420</v>
      </c>
      <c r="K428" s="14">
        <v>11210</v>
      </c>
      <c r="L428" s="14">
        <v>9852</v>
      </c>
      <c r="M428" s="14">
        <v>7769</v>
      </c>
      <c r="N428" s="14">
        <v>5514</v>
      </c>
      <c r="O428" s="14">
        <v>3817</v>
      </c>
      <c r="P428" s="14">
        <v>2549</v>
      </c>
      <c r="Q428" s="14">
        <v>1812</v>
      </c>
      <c r="R428" s="14">
        <v>1249</v>
      </c>
      <c r="S428" s="14">
        <v>853</v>
      </c>
      <c r="T428" s="14">
        <v>650</v>
      </c>
      <c r="AC428" s="12"/>
    </row>
    <row r="429" spans="1:29" x14ac:dyDescent="0.2">
      <c r="A429" t="s">
        <v>27</v>
      </c>
      <c r="B429" s="14">
        <v>232</v>
      </c>
      <c r="C429" s="14">
        <v>947</v>
      </c>
      <c r="D429" s="14">
        <v>1047</v>
      </c>
      <c r="E429" s="14">
        <v>1032</v>
      </c>
      <c r="F429" s="14">
        <v>979</v>
      </c>
      <c r="G429" s="14">
        <v>982</v>
      </c>
      <c r="H429" s="14">
        <v>1137</v>
      </c>
      <c r="I429" s="14">
        <v>1006</v>
      </c>
      <c r="J429" s="14">
        <v>901</v>
      </c>
      <c r="K429" s="14">
        <v>783</v>
      </c>
      <c r="L429" s="14">
        <v>683</v>
      </c>
      <c r="M429" s="14">
        <v>513</v>
      </c>
      <c r="N429" s="14">
        <v>419</v>
      </c>
      <c r="O429" s="14">
        <v>288</v>
      </c>
      <c r="P429" s="14">
        <v>155</v>
      </c>
      <c r="Q429" s="14">
        <v>101</v>
      </c>
      <c r="R429" s="14">
        <v>48</v>
      </c>
      <c r="S429" s="14">
        <v>53</v>
      </c>
      <c r="T429" s="14">
        <v>43</v>
      </c>
      <c r="AC429" s="12"/>
    </row>
    <row r="430" spans="1:29" x14ac:dyDescent="0.2">
      <c r="A430" t="s">
        <v>28</v>
      </c>
      <c r="B430" s="14">
        <v>76</v>
      </c>
      <c r="C430" s="14">
        <v>395</v>
      </c>
      <c r="D430" s="14">
        <v>418</v>
      </c>
      <c r="E430" s="14">
        <v>364</v>
      </c>
      <c r="F430" s="14">
        <v>409</v>
      </c>
      <c r="G430" s="14">
        <v>484</v>
      </c>
      <c r="H430" s="14">
        <v>518</v>
      </c>
      <c r="I430" s="14">
        <v>493</v>
      </c>
      <c r="J430" s="14">
        <v>468</v>
      </c>
      <c r="K430" s="14">
        <v>415</v>
      </c>
      <c r="L430" s="14">
        <v>311</v>
      </c>
      <c r="M430" s="14">
        <v>235</v>
      </c>
      <c r="N430" s="14">
        <v>133</v>
      </c>
      <c r="O430" s="14">
        <v>83</v>
      </c>
      <c r="P430" s="14">
        <v>49</v>
      </c>
      <c r="Q430" s="14">
        <v>39</v>
      </c>
      <c r="R430" s="14">
        <v>17</v>
      </c>
      <c r="S430" s="14">
        <v>19</v>
      </c>
      <c r="T430" s="14">
        <v>11</v>
      </c>
      <c r="AC430" s="12"/>
    </row>
    <row r="431" spans="1:29" x14ac:dyDescent="0.2">
      <c r="A431" t="s">
        <v>29</v>
      </c>
      <c r="B431" s="14">
        <v>47</v>
      </c>
      <c r="C431" s="14">
        <v>194</v>
      </c>
      <c r="D431" s="14">
        <v>201</v>
      </c>
      <c r="E431" s="14">
        <v>168</v>
      </c>
      <c r="F431" s="14">
        <v>172</v>
      </c>
      <c r="G431" s="14">
        <v>185</v>
      </c>
      <c r="H431" s="14">
        <v>165</v>
      </c>
      <c r="I431" s="14">
        <v>155</v>
      </c>
      <c r="J431" s="14">
        <v>151</v>
      </c>
      <c r="K431" s="14">
        <v>147</v>
      </c>
      <c r="L431" s="14">
        <v>123</v>
      </c>
      <c r="M431" s="14">
        <v>99</v>
      </c>
      <c r="N431" s="14">
        <v>54</v>
      </c>
      <c r="O431" s="14">
        <v>34</v>
      </c>
      <c r="P431" s="14">
        <v>23</v>
      </c>
      <c r="Q431" s="14">
        <v>21</v>
      </c>
      <c r="R431" s="14">
        <v>15</v>
      </c>
      <c r="S431" s="14">
        <v>11</v>
      </c>
      <c r="T431" s="14">
        <v>9</v>
      </c>
      <c r="AC431" s="12"/>
    </row>
    <row r="432" spans="1:29" x14ac:dyDescent="0.2">
      <c r="A432" t="s">
        <v>30</v>
      </c>
      <c r="B432" s="14">
        <v>9</v>
      </c>
      <c r="C432" s="14">
        <v>33</v>
      </c>
      <c r="D432" s="14">
        <v>35</v>
      </c>
      <c r="E432" s="14">
        <v>24</v>
      </c>
      <c r="F432" s="14">
        <v>40</v>
      </c>
      <c r="G432" s="14">
        <v>46</v>
      </c>
      <c r="H432" s="14">
        <v>58</v>
      </c>
      <c r="I432" s="14">
        <v>55</v>
      </c>
      <c r="J432" s="14">
        <v>45</v>
      </c>
      <c r="K432" s="14">
        <v>46</v>
      </c>
      <c r="L432" s="14">
        <v>22</v>
      </c>
      <c r="M432" s="14">
        <v>21</v>
      </c>
      <c r="N432" s="14">
        <v>14</v>
      </c>
      <c r="O432" s="14">
        <v>11</v>
      </c>
      <c r="P432" s="14">
        <v>9</v>
      </c>
      <c r="Q432" s="14">
        <v>7</v>
      </c>
      <c r="R432" s="14">
        <v>2</v>
      </c>
      <c r="S432" s="14">
        <v>2</v>
      </c>
      <c r="T432" s="14">
        <v>1</v>
      </c>
      <c r="AC432" s="12"/>
    </row>
    <row r="433" spans="1:29" x14ac:dyDescent="0.2">
      <c r="A433" t="s">
        <v>31</v>
      </c>
      <c r="B433" s="14">
        <v>155</v>
      </c>
      <c r="C433" s="14">
        <v>627</v>
      </c>
      <c r="D433" s="14">
        <v>630</v>
      </c>
      <c r="E433" s="14">
        <v>558</v>
      </c>
      <c r="F433" s="14">
        <v>458</v>
      </c>
      <c r="G433" s="14">
        <v>415</v>
      </c>
      <c r="H433" s="14">
        <v>458</v>
      </c>
      <c r="I433" s="14">
        <v>460</v>
      </c>
      <c r="J433" s="14">
        <v>394</v>
      </c>
      <c r="K433" s="14">
        <v>312</v>
      </c>
      <c r="L433" s="14">
        <v>269</v>
      </c>
      <c r="M433" s="14">
        <v>221</v>
      </c>
      <c r="N433" s="14">
        <v>155</v>
      </c>
      <c r="O433" s="14">
        <v>91</v>
      </c>
      <c r="P433" s="14">
        <v>75</v>
      </c>
      <c r="Q433" s="14">
        <v>46</v>
      </c>
      <c r="R433" s="14">
        <v>37</v>
      </c>
      <c r="S433" s="14">
        <v>17</v>
      </c>
      <c r="T433" s="14">
        <v>11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11919</v>
      </c>
      <c r="C436" s="14">
        <v>46645</v>
      </c>
      <c r="D436" s="14">
        <v>54482</v>
      </c>
      <c r="E436" s="14">
        <v>55923</v>
      </c>
      <c r="F436" s="14">
        <v>67439</v>
      </c>
      <c r="G436" s="14">
        <v>70644</v>
      </c>
      <c r="H436" s="14">
        <v>64682</v>
      </c>
      <c r="I436" s="14">
        <v>61058</v>
      </c>
      <c r="J436" s="14">
        <v>60695</v>
      </c>
      <c r="K436" s="14">
        <v>63237</v>
      </c>
      <c r="L436" s="14">
        <v>66200</v>
      </c>
      <c r="M436" s="14">
        <v>61853</v>
      </c>
      <c r="N436" s="14">
        <v>53261</v>
      </c>
      <c r="O436" s="14">
        <v>43869</v>
      </c>
      <c r="P436" s="14">
        <v>29761</v>
      </c>
      <c r="Q436" s="14">
        <v>20339</v>
      </c>
      <c r="R436" s="14">
        <v>14175</v>
      </c>
      <c r="S436" s="14">
        <v>8950</v>
      </c>
      <c r="T436" s="14">
        <v>8288</v>
      </c>
      <c r="AC436" s="12" t="s">
        <v>25</v>
      </c>
    </row>
    <row r="437" spans="1:29" x14ac:dyDescent="0.2">
      <c r="A437" t="s">
        <v>26</v>
      </c>
      <c r="B437" s="14">
        <v>3152</v>
      </c>
      <c r="C437" s="14">
        <v>12173</v>
      </c>
      <c r="D437" s="14">
        <v>12066</v>
      </c>
      <c r="E437" s="14">
        <v>10641</v>
      </c>
      <c r="F437" s="14">
        <v>16418</v>
      </c>
      <c r="G437" s="14">
        <v>23768</v>
      </c>
      <c r="H437" s="14">
        <v>19495</v>
      </c>
      <c r="I437" s="14">
        <v>17748</v>
      </c>
      <c r="J437" s="14">
        <v>14924</v>
      </c>
      <c r="K437" s="14">
        <v>13812</v>
      </c>
      <c r="L437" s="14">
        <v>14681</v>
      </c>
      <c r="M437" s="14">
        <v>14769</v>
      </c>
      <c r="N437" s="14">
        <v>13184</v>
      </c>
      <c r="O437" s="14">
        <v>10897</v>
      </c>
      <c r="P437" s="14">
        <v>8223</v>
      </c>
      <c r="Q437" s="14">
        <v>6371</v>
      </c>
      <c r="R437" s="14">
        <v>5254</v>
      </c>
      <c r="S437" s="14">
        <v>3858</v>
      </c>
      <c r="T437" s="14">
        <v>4059</v>
      </c>
      <c r="AC437" s="12"/>
    </row>
    <row r="438" spans="1:29" x14ac:dyDescent="0.2">
      <c r="A438" t="s">
        <v>27</v>
      </c>
      <c r="B438" s="14">
        <v>7610</v>
      </c>
      <c r="C438" s="14">
        <v>29969</v>
      </c>
      <c r="D438" s="14">
        <v>37645</v>
      </c>
      <c r="E438" s="14">
        <v>40901</v>
      </c>
      <c r="F438" s="14">
        <v>45112</v>
      </c>
      <c r="G438" s="14">
        <v>39981</v>
      </c>
      <c r="H438" s="14">
        <v>38655</v>
      </c>
      <c r="I438" s="14">
        <v>37596</v>
      </c>
      <c r="J438" s="14">
        <v>40713</v>
      </c>
      <c r="K438" s="14">
        <v>45019</v>
      </c>
      <c r="L438" s="14">
        <v>47540</v>
      </c>
      <c r="M438" s="14">
        <v>43192</v>
      </c>
      <c r="N438" s="14">
        <v>36608</v>
      </c>
      <c r="O438" s="14">
        <v>30120</v>
      </c>
      <c r="P438" s="14">
        <v>19690</v>
      </c>
      <c r="Q438" s="14">
        <v>12729</v>
      </c>
      <c r="R438" s="14">
        <v>8104</v>
      </c>
      <c r="S438" s="14">
        <v>4638</v>
      </c>
      <c r="T438" s="14">
        <v>3867</v>
      </c>
      <c r="AC438" s="12"/>
    </row>
    <row r="439" spans="1:29" x14ac:dyDescent="0.2">
      <c r="A439" t="s">
        <v>28</v>
      </c>
      <c r="B439" s="14">
        <v>158</v>
      </c>
      <c r="C439" s="14">
        <v>678</v>
      </c>
      <c r="D439" s="14">
        <v>653</v>
      </c>
      <c r="E439" s="14">
        <v>619</v>
      </c>
      <c r="F439" s="14">
        <v>664</v>
      </c>
      <c r="G439" s="14">
        <v>866</v>
      </c>
      <c r="H439" s="14">
        <v>1079</v>
      </c>
      <c r="I439" s="14">
        <v>896</v>
      </c>
      <c r="J439" s="14">
        <v>808</v>
      </c>
      <c r="K439" s="14">
        <v>675</v>
      </c>
      <c r="L439" s="14">
        <v>563</v>
      </c>
      <c r="M439" s="14">
        <v>427</v>
      </c>
      <c r="N439" s="14">
        <v>334</v>
      </c>
      <c r="O439" s="14">
        <v>192</v>
      </c>
      <c r="P439" s="14">
        <v>129</v>
      </c>
      <c r="Q439" s="14">
        <v>79</v>
      </c>
      <c r="R439" s="14">
        <v>59</v>
      </c>
      <c r="S439" s="14">
        <v>26</v>
      </c>
      <c r="T439" s="14">
        <v>39</v>
      </c>
      <c r="AC439" s="12"/>
    </row>
    <row r="440" spans="1:29" x14ac:dyDescent="0.2">
      <c r="A440" t="s">
        <v>29</v>
      </c>
      <c r="B440" s="14">
        <v>403</v>
      </c>
      <c r="C440" s="14">
        <v>1550</v>
      </c>
      <c r="D440" s="14">
        <v>1780</v>
      </c>
      <c r="E440" s="14">
        <v>1666</v>
      </c>
      <c r="F440" s="14">
        <v>3036</v>
      </c>
      <c r="G440" s="14">
        <v>3818</v>
      </c>
      <c r="H440" s="14">
        <v>3515</v>
      </c>
      <c r="I440" s="14">
        <v>3129</v>
      </c>
      <c r="J440" s="14">
        <v>2834</v>
      </c>
      <c r="K440" s="14">
        <v>2459</v>
      </c>
      <c r="L440" s="14">
        <v>2213</v>
      </c>
      <c r="M440" s="14">
        <v>2438</v>
      </c>
      <c r="N440" s="14">
        <v>2352</v>
      </c>
      <c r="O440" s="14">
        <v>2071</v>
      </c>
      <c r="P440" s="14">
        <v>1354</v>
      </c>
      <c r="Q440" s="14">
        <v>941</v>
      </c>
      <c r="R440" s="14">
        <v>599</v>
      </c>
      <c r="S440" s="14">
        <v>338</v>
      </c>
      <c r="T440" s="14">
        <v>246</v>
      </c>
      <c r="AC440" s="12"/>
    </row>
    <row r="441" spans="1:29" x14ac:dyDescent="0.2">
      <c r="A441" t="s">
        <v>30</v>
      </c>
      <c r="B441" s="14">
        <v>21</v>
      </c>
      <c r="C441" s="14">
        <v>109</v>
      </c>
      <c r="D441" s="14">
        <v>94</v>
      </c>
      <c r="E441" s="14">
        <v>81</v>
      </c>
      <c r="F441" s="14">
        <v>105</v>
      </c>
      <c r="G441" s="14">
        <v>188</v>
      </c>
      <c r="H441" s="14">
        <v>201</v>
      </c>
      <c r="I441" s="14">
        <v>180</v>
      </c>
      <c r="J441" s="14">
        <v>136</v>
      </c>
      <c r="K441" s="14">
        <v>113</v>
      </c>
      <c r="L441" s="14">
        <v>76</v>
      </c>
      <c r="M441" s="14">
        <v>85</v>
      </c>
      <c r="N441" s="14">
        <v>49</v>
      </c>
      <c r="O441" s="14">
        <v>24</v>
      </c>
      <c r="P441" s="14">
        <v>14</v>
      </c>
      <c r="Q441" s="14">
        <v>10</v>
      </c>
      <c r="R441" s="14">
        <v>3</v>
      </c>
      <c r="S441" s="14">
        <v>1</v>
      </c>
      <c r="T441" s="14">
        <v>5</v>
      </c>
      <c r="AC441" s="12"/>
    </row>
    <row r="442" spans="1:29" x14ac:dyDescent="0.2">
      <c r="A442" t="s">
        <v>31</v>
      </c>
      <c r="B442" s="14">
        <v>575</v>
      </c>
      <c r="C442" s="14">
        <v>2166</v>
      </c>
      <c r="D442" s="14">
        <v>2244</v>
      </c>
      <c r="E442" s="14">
        <v>2015</v>
      </c>
      <c r="F442" s="14">
        <v>2104</v>
      </c>
      <c r="G442" s="14">
        <v>2023</v>
      </c>
      <c r="H442" s="14">
        <v>1737</v>
      </c>
      <c r="I442" s="14">
        <v>1509</v>
      </c>
      <c r="J442" s="14">
        <v>1280</v>
      </c>
      <c r="K442" s="14">
        <v>1159</v>
      </c>
      <c r="L442" s="14">
        <v>1127</v>
      </c>
      <c r="M442" s="14">
        <v>942</v>
      </c>
      <c r="N442" s="14">
        <v>734</v>
      </c>
      <c r="O442" s="14">
        <v>565</v>
      </c>
      <c r="P442" s="14">
        <v>351</v>
      </c>
      <c r="Q442" s="14">
        <v>209</v>
      </c>
      <c r="R442" s="14">
        <v>156</v>
      </c>
      <c r="S442" s="14">
        <v>89</v>
      </c>
      <c r="T442" s="14">
        <v>72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8959</v>
      </c>
      <c r="C445" s="14">
        <v>35080</v>
      </c>
      <c r="D445" s="14">
        <v>43155</v>
      </c>
      <c r="E445" s="14">
        <v>46707</v>
      </c>
      <c r="F445" s="14">
        <v>58027</v>
      </c>
      <c r="G445" s="14">
        <v>57741</v>
      </c>
      <c r="H445" s="14">
        <v>49336</v>
      </c>
      <c r="I445" s="14">
        <v>46149</v>
      </c>
      <c r="J445" s="14">
        <v>48796</v>
      </c>
      <c r="K445" s="14">
        <v>54014</v>
      </c>
      <c r="L445" s="14">
        <v>59234</v>
      </c>
      <c r="M445" s="14">
        <v>56987</v>
      </c>
      <c r="N445" s="14">
        <v>49966</v>
      </c>
      <c r="O445" s="14">
        <v>41784</v>
      </c>
      <c r="P445" s="14">
        <v>28548</v>
      </c>
      <c r="Q445" s="14">
        <v>19586</v>
      </c>
      <c r="R445" s="14">
        <v>13654</v>
      </c>
      <c r="S445" s="14">
        <v>8644</v>
      </c>
      <c r="T445" s="14">
        <v>8081</v>
      </c>
      <c r="AC445" s="12" t="s">
        <v>25</v>
      </c>
    </row>
    <row r="446" spans="1:29" x14ac:dyDescent="0.2">
      <c r="A446" t="s">
        <v>26</v>
      </c>
      <c r="B446" s="14">
        <v>940</v>
      </c>
      <c r="C446" s="14">
        <v>3587</v>
      </c>
      <c r="D446" s="14">
        <v>3737</v>
      </c>
      <c r="E446" s="14">
        <v>4061</v>
      </c>
      <c r="F446" s="14">
        <v>9722</v>
      </c>
      <c r="G446" s="14">
        <v>14104</v>
      </c>
      <c r="H446" s="14">
        <v>7842</v>
      </c>
      <c r="I446" s="14">
        <v>6326</v>
      </c>
      <c r="J446" s="14">
        <v>5883</v>
      </c>
      <c r="K446" s="14">
        <v>6895</v>
      </c>
      <c r="L446" s="14">
        <v>9547</v>
      </c>
      <c r="M446" s="14">
        <v>11267</v>
      </c>
      <c r="N446" s="14">
        <v>10817</v>
      </c>
      <c r="O446" s="14">
        <v>9371</v>
      </c>
      <c r="P446" s="14">
        <v>7350</v>
      </c>
      <c r="Q446" s="14">
        <v>5803</v>
      </c>
      <c r="R446" s="14">
        <v>4879</v>
      </c>
      <c r="S446" s="14">
        <v>3620</v>
      </c>
      <c r="T446" s="14">
        <v>3917</v>
      </c>
      <c r="AC446" s="12"/>
    </row>
    <row r="447" spans="1:29" x14ac:dyDescent="0.2">
      <c r="A447" t="s">
        <v>27</v>
      </c>
      <c r="B447" s="14">
        <v>7183</v>
      </c>
      <c r="C447" s="14">
        <v>28266</v>
      </c>
      <c r="D447" s="14">
        <v>35867</v>
      </c>
      <c r="E447" s="14">
        <v>39321</v>
      </c>
      <c r="F447" s="14">
        <v>43532</v>
      </c>
      <c r="G447" s="14">
        <v>38240</v>
      </c>
      <c r="H447" s="14">
        <v>36678</v>
      </c>
      <c r="I447" s="14">
        <v>35617</v>
      </c>
      <c r="J447" s="14">
        <v>39139</v>
      </c>
      <c r="K447" s="14">
        <v>43672</v>
      </c>
      <c r="L447" s="14">
        <v>46435</v>
      </c>
      <c r="M447" s="14">
        <v>42339</v>
      </c>
      <c r="N447" s="14">
        <v>35981</v>
      </c>
      <c r="O447" s="14">
        <v>29740</v>
      </c>
      <c r="P447" s="14">
        <v>19445</v>
      </c>
      <c r="Q447" s="14">
        <v>12607</v>
      </c>
      <c r="R447" s="14">
        <v>7999</v>
      </c>
      <c r="S447" s="14">
        <v>4578</v>
      </c>
      <c r="T447" s="14">
        <v>3814</v>
      </c>
      <c r="AC447" s="12"/>
    </row>
    <row r="448" spans="1:29" x14ac:dyDescent="0.2">
      <c r="A448" t="s">
        <v>28</v>
      </c>
      <c r="B448" s="14">
        <v>30</v>
      </c>
      <c r="C448" s="14">
        <v>113</v>
      </c>
      <c r="D448" s="14">
        <v>127</v>
      </c>
      <c r="E448" s="14">
        <v>136</v>
      </c>
      <c r="F448" s="14">
        <v>171</v>
      </c>
      <c r="G448" s="14">
        <v>166</v>
      </c>
      <c r="H448" s="14">
        <v>154</v>
      </c>
      <c r="I448" s="14">
        <v>138</v>
      </c>
      <c r="J448" s="14">
        <v>132</v>
      </c>
      <c r="K448" s="14">
        <v>161</v>
      </c>
      <c r="L448" s="14">
        <v>186</v>
      </c>
      <c r="M448" s="14">
        <v>168</v>
      </c>
      <c r="N448" s="14">
        <v>191</v>
      </c>
      <c r="O448" s="14">
        <v>110</v>
      </c>
      <c r="P448" s="14">
        <v>94</v>
      </c>
      <c r="Q448" s="14">
        <v>56</v>
      </c>
      <c r="R448" s="14">
        <v>36</v>
      </c>
      <c r="S448" s="14">
        <v>25</v>
      </c>
      <c r="T448" s="14">
        <v>34</v>
      </c>
      <c r="AC448" s="12"/>
    </row>
    <row r="449" spans="1:29" x14ac:dyDescent="0.2">
      <c r="A449" t="s">
        <v>29</v>
      </c>
      <c r="B449" s="14">
        <v>378</v>
      </c>
      <c r="C449" s="14">
        <v>1447</v>
      </c>
      <c r="D449" s="14">
        <v>1681</v>
      </c>
      <c r="E449" s="14">
        <v>1586</v>
      </c>
      <c r="F449" s="14">
        <v>2915</v>
      </c>
      <c r="G449" s="14">
        <v>3659</v>
      </c>
      <c r="H449" s="14">
        <v>3366</v>
      </c>
      <c r="I449" s="14">
        <v>2991</v>
      </c>
      <c r="J449" s="14">
        <v>2710</v>
      </c>
      <c r="K449" s="14">
        <v>2376</v>
      </c>
      <c r="L449" s="14">
        <v>2158</v>
      </c>
      <c r="M449" s="14">
        <v>2388</v>
      </c>
      <c r="N449" s="14">
        <v>2307</v>
      </c>
      <c r="O449" s="14">
        <v>2054</v>
      </c>
      <c r="P449" s="14">
        <v>1338</v>
      </c>
      <c r="Q449" s="14">
        <v>932</v>
      </c>
      <c r="R449" s="14">
        <v>594</v>
      </c>
      <c r="S449" s="14">
        <v>336</v>
      </c>
      <c r="T449" s="14">
        <v>245</v>
      </c>
      <c r="AC449" s="12"/>
    </row>
    <row r="450" spans="1:29" x14ac:dyDescent="0.2">
      <c r="A450" t="s">
        <v>30</v>
      </c>
      <c r="B450" s="14">
        <v>2</v>
      </c>
      <c r="C450" s="14">
        <v>13</v>
      </c>
      <c r="D450" s="14">
        <v>13</v>
      </c>
      <c r="E450" s="14">
        <v>20</v>
      </c>
      <c r="F450" s="14">
        <v>31</v>
      </c>
      <c r="G450" s="14">
        <v>47</v>
      </c>
      <c r="H450" s="14">
        <v>39</v>
      </c>
      <c r="I450" s="14">
        <v>36</v>
      </c>
      <c r="J450" s="14">
        <v>31</v>
      </c>
      <c r="K450" s="14">
        <v>28</v>
      </c>
      <c r="L450" s="14">
        <v>24</v>
      </c>
      <c r="M450" s="14">
        <v>34</v>
      </c>
      <c r="N450" s="14">
        <v>30</v>
      </c>
      <c r="O450" s="14">
        <v>11</v>
      </c>
      <c r="P450" s="14">
        <v>9</v>
      </c>
      <c r="Q450" s="14">
        <v>4</v>
      </c>
      <c r="R450" s="14">
        <v>3</v>
      </c>
      <c r="S450" s="14">
        <v>0</v>
      </c>
      <c r="T450" s="14">
        <v>4</v>
      </c>
      <c r="AC450" s="12"/>
    </row>
    <row r="451" spans="1:29" x14ac:dyDescent="0.2">
      <c r="A451" t="s">
        <v>31</v>
      </c>
      <c r="B451" s="14">
        <v>426</v>
      </c>
      <c r="C451" s="14">
        <v>1654</v>
      </c>
      <c r="D451" s="14">
        <v>1730</v>
      </c>
      <c r="E451" s="14">
        <v>1583</v>
      </c>
      <c r="F451" s="14">
        <v>1656</v>
      </c>
      <c r="G451" s="14">
        <v>1525</v>
      </c>
      <c r="H451" s="14">
        <v>1257</v>
      </c>
      <c r="I451" s="14">
        <v>1041</v>
      </c>
      <c r="J451" s="14">
        <v>901</v>
      </c>
      <c r="K451" s="14">
        <v>882</v>
      </c>
      <c r="L451" s="14">
        <v>884</v>
      </c>
      <c r="M451" s="14">
        <v>791</v>
      </c>
      <c r="N451" s="14">
        <v>640</v>
      </c>
      <c r="O451" s="14">
        <v>498</v>
      </c>
      <c r="P451" s="14">
        <v>312</v>
      </c>
      <c r="Q451" s="14">
        <v>184</v>
      </c>
      <c r="R451" s="14">
        <v>143</v>
      </c>
      <c r="S451" s="14">
        <v>85</v>
      </c>
      <c r="T451" s="14">
        <v>67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2960</v>
      </c>
      <c r="C454" s="14">
        <v>11565</v>
      </c>
      <c r="D454" s="14">
        <v>11327</v>
      </c>
      <c r="E454" s="14">
        <v>9216</v>
      </c>
      <c r="F454" s="14">
        <v>9412</v>
      </c>
      <c r="G454" s="14">
        <v>12903</v>
      </c>
      <c r="H454" s="14">
        <v>15346</v>
      </c>
      <c r="I454" s="14">
        <v>14909</v>
      </c>
      <c r="J454" s="14">
        <v>11899</v>
      </c>
      <c r="K454" s="14">
        <v>9223</v>
      </c>
      <c r="L454" s="14">
        <v>6966</v>
      </c>
      <c r="M454" s="14">
        <v>4866</v>
      </c>
      <c r="N454" s="14">
        <v>3295</v>
      </c>
      <c r="O454" s="14">
        <v>2085</v>
      </c>
      <c r="P454" s="14">
        <v>1213</v>
      </c>
      <c r="Q454" s="14">
        <v>753</v>
      </c>
      <c r="R454" s="14">
        <v>521</v>
      </c>
      <c r="S454" s="14">
        <v>306</v>
      </c>
      <c r="T454" s="14">
        <v>207</v>
      </c>
      <c r="AC454" s="12" t="s">
        <v>25</v>
      </c>
    </row>
    <row r="455" spans="1:29" x14ac:dyDescent="0.2">
      <c r="A455" t="s">
        <v>26</v>
      </c>
      <c r="B455" s="14">
        <v>2212</v>
      </c>
      <c r="C455" s="14">
        <v>8586</v>
      </c>
      <c r="D455" s="14">
        <v>8329</v>
      </c>
      <c r="E455" s="14">
        <v>6580</v>
      </c>
      <c r="F455" s="14">
        <v>6696</v>
      </c>
      <c r="G455" s="14">
        <v>9664</v>
      </c>
      <c r="H455" s="14">
        <v>11653</v>
      </c>
      <c r="I455" s="14">
        <v>11422</v>
      </c>
      <c r="J455" s="14">
        <v>9041</v>
      </c>
      <c r="K455" s="14">
        <v>6917</v>
      </c>
      <c r="L455" s="14">
        <v>5134</v>
      </c>
      <c r="M455" s="14">
        <v>3502</v>
      </c>
      <c r="N455" s="14">
        <v>2367</v>
      </c>
      <c r="O455" s="14">
        <v>1526</v>
      </c>
      <c r="P455" s="14">
        <v>873</v>
      </c>
      <c r="Q455" s="14">
        <v>568</v>
      </c>
      <c r="R455" s="14">
        <v>375</v>
      </c>
      <c r="S455" s="14">
        <v>238</v>
      </c>
      <c r="T455" s="14">
        <v>142</v>
      </c>
      <c r="AC455" s="12"/>
    </row>
    <row r="456" spans="1:29" x14ac:dyDescent="0.2">
      <c r="A456" t="s">
        <v>27</v>
      </c>
      <c r="B456" s="14">
        <v>427</v>
      </c>
      <c r="C456" s="14">
        <v>1703</v>
      </c>
      <c r="D456" s="14">
        <v>1778</v>
      </c>
      <c r="E456" s="14">
        <v>1580</v>
      </c>
      <c r="F456" s="14">
        <v>1580</v>
      </c>
      <c r="G456" s="14">
        <v>1741</v>
      </c>
      <c r="H456" s="14">
        <v>1977</v>
      </c>
      <c r="I456" s="14">
        <v>1979</v>
      </c>
      <c r="J456" s="14">
        <v>1574</v>
      </c>
      <c r="K456" s="14">
        <v>1347</v>
      </c>
      <c r="L456" s="14">
        <v>1105</v>
      </c>
      <c r="M456" s="14">
        <v>853</v>
      </c>
      <c r="N456" s="14">
        <v>627</v>
      </c>
      <c r="O456" s="14">
        <v>380</v>
      </c>
      <c r="P456" s="14">
        <v>245</v>
      </c>
      <c r="Q456" s="14">
        <v>122</v>
      </c>
      <c r="R456" s="14">
        <v>105</v>
      </c>
      <c r="S456" s="14">
        <v>60</v>
      </c>
      <c r="T456" s="14">
        <v>53</v>
      </c>
      <c r="AC456" s="12"/>
    </row>
    <row r="457" spans="1:29" x14ac:dyDescent="0.2">
      <c r="A457" t="s">
        <v>28</v>
      </c>
      <c r="B457" s="14">
        <v>128</v>
      </c>
      <c r="C457" s="14">
        <v>565</v>
      </c>
      <c r="D457" s="14">
        <v>526</v>
      </c>
      <c r="E457" s="14">
        <v>483</v>
      </c>
      <c r="F457" s="14">
        <v>493</v>
      </c>
      <c r="G457" s="14">
        <v>700</v>
      </c>
      <c r="H457" s="14">
        <v>925</v>
      </c>
      <c r="I457" s="14">
        <v>758</v>
      </c>
      <c r="J457" s="14">
        <v>676</v>
      </c>
      <c r="K457" s="14">
        <v>514</v>
      </c>
      <c r="L457" s="14">
        <v>377</v>
      </c>
      <c r="M457" s="14">
        <v>259</v>
      </c>
      <c r="N457" s="14">
        <v>143</v>
      </c>
      <c r="O457" s="14">
        <v>82</v>
      </c>
      <c r="P457" s="14">
        <v>35</v>
      </c>
      <c r="Q457" s="14">
        <v>23</v>
      </c>
      <c r="R457" s="14">
        <v>23</v>
      </c>
      <c r="S457" s="14">
        <v>1</v>
      </c>
      <c r="T457" s="14">
        <v>5</v>
      </c>
      <c r="AC457" s="12"/>
    </row>
    <row r="458" spans="1:29" x14ac:dyDescent="0.2">
      <c r="A458" t="s">
        <v>29</v>
      </c>
      <c r="B458" s="14">
        <v>25</v>
      </c>
      <c r="C458" s="14">
        <v>103</v>
      </c>
      <c r="D458" s="14">
        <v>99</v>
      </c>
      <c r="E458" s="14">
        <v>80</v>
      </c>
      <c r="F458" s="14">
        <v>121</v>
      </c>
      <c r="G458" s="14">
        <v>159</v>
      </c>
      <c r="H458" s="14">
        <v>149</v>
      </c>
      <c r="I458" s="14">
        <v>138</v>
      </c>
      <c r="J458" s="14">
        <v>124</v>
      </c>
      <c r="K458" s="14">
        <v>83</v>
      </c>
      <c r="L458" s="14">
        <v>55</v>
      </c>
      <c r="M458" s="14">
        <v>50</v>
      </c>
      <c r="N458" s="14">
        <v>45</v>
      </c>
      <c r="O458" s="14">
        <v>17</v>
      </c>
      <c r="P458" s="14">
        <v>16</v>
      </c>
      <c r="Q458" s="14">
        <v>9</v>
      </c>
      <c r="R458" s="14">
        <v>5</v>
      </c>
      <c r="S458" s="14">
        <v>2</v>
      </c>
      <c r="T458" s="14">
        <v>1</v>
      </c>
      <c r="AC458" s="12"/>
    </row>
    <row r="459" spans="1:29" x14ac:dyDescent="0.2">
      <c r="A459" t="s">
        <v>30</v>
      </c>
      <c r="B459" s="14">
        <v>19</v>
      </c>
      <c r="C459" s="14">
        <v>96</v>
      </c>
      <c r="D459" s="14">
        <v>81</v>
      </c>
      <c r="E459" s="14">
        <v>61</v>
      </c>
      <c r="F459" s="14">
        <v>74</v>
      </c>
      <c r="G459" s="14">
        <v>141</v>
      </c>
      <c r="H459" s="14">
        <v>162</v>
      </c>
      <c r="I459" s="14">
        <v>144</v>
      </c>
      <c r="J459" s="14">
        <v>105</v>
      </c>
      <c r="K459" s="14">
        <v>85</v>
      </c>
      <c r="L459" s="14">
        <v>52</v>
      </c>
      <c r="M459" s="14">
        <v>51</v>
      </c>
      <c r="N459" s="14">
        <v>19</v>
      </c>
      <c r="O459" s="14">
        <v>13</v>
      </c>
      <c r="P459" s="14">
        <v>5</v>
      </c>
      <c r="Q459" s="14">
        <v>6</v>
      </c>
      <c r="R459" s="14">
        <v>0</v>
      </c>
      <c r="S459" s="14">
        <v>1</v>
      </c>
      <c r="T459" s="14">
        <v>1</v>
      </c>
      <c r="AC459" s="12"/>
    </row>
    <row r="460" spans="1:29" x14ac:dyDescent="0.2">
      <c r="A460" t="s">
        <v>31</v>
      </c>
      <c r="B460" s="14">
        <v>149</v>
      </c>
      <c r="C460" s="14">
        <v>512</v>
      </c>
      <c r="D460" s="14">
        <v>514</v>
      </c>
      <c r="E460" s="14">
        <v>432</v>
      </c>
      <c r="F460" s="14">
        <v>448</v>
      </c>
      <c r="G460" s="14">
        <v>498</v>
      </c>
      <c r="H460" s="14">
        <v>480</v>
      </c>
      <c r="I460" s="14">
        <v>468</v>
      </c>
      <c r="J460" s="14">
        <v>379</v>
      </c>
      <c r="K460" s="14">
        <v>277</v>
      </c>
      <c r="L460" s="14">
        <v>243</v>
      </c>
      <c r="M460" s="14">
        <v>151</v>
      </c>
      <c r="N460" s="14">
        <v>94</v>
      </c>
      <c r="O460" s="14">
        <v>67</v>
      </c>
      <c r="P460" s="14">
        <v>39</v>
      </c>
      <c r="Q460" s="14">
        <v>25</v>
      </c>
      <c r="R460" s="14">
        <v>13</v>
      </c>
      <c r="S460" s="14">
        <v>4</v>
      </c>
      <c r="T460" s="14">
        <v>5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523</v>
      </c>
      <c r="C463" s="14">
        <v>2188</v>
      </c>
      <c r="D463" s="14">
        <v>3227</v>
      </c>
      <c r="E463" s="14">
        <v>3334</v>
      </c>
      <c r="F463" s="14">
        <v>3211</v>
      </c>
      <c r="G463" s="14">
        <v>2256</v>
      </c>
      <c r="H463" s="14">
        <v>2161</v>
      </c>
      <c r="I463" s="14">
        <v>2180</v>
      </c>
      <c r="J463" s="14">
        <v>2876</v>
      </c>
      <c r="K463" s="14">
        <v>3833</v>
      </c>
      <c r="L463" s="14">
        <v>4399</v>
      </c>
      <c r="M463" s="14">
        <v>4045</v>
      </c>
      <c r="N463" s="14">
        <v>3367</v>
      </c>
      <c r="O463" s="14">
        <v>3057</v>
      </c>
      <c r="P463" s="14">
        <v>2572</v>
      </c>
      <c r="Q463" s="14">
        <v>1693</v>
      </c>
      <c r="R463" s="14">
        <v>1300</v>
      </c>
      <c r="S463" s="14">
        <v>835</v>
      </c>
      <c r="T463" s="14">
        <v>741</v>
      </c>
      <c r="AC463" s="12" t="s">
        <v>25</v>
      </c>
    </row>
    <row r="464" spans="1:29" x14ac:dyDescent="0.2">
      <c r="A464" t="s">
        <v>26</v>
      </c>
      <c r="B464" s="14">
        <v>432</v>
      </c>
      <c r="C464" s="14">
        <v>1886</v>
      </c>
      <c r="D464" s="14">
        <v>2825</v>
      </c>
      <c r="E464" s="14">
        <v>2989</v>
      </c>
      <c r="F464" s="14">
        <v>2871</v>
      </c>
      <c r="G464" s="14">
        <v>1977</v>
      </c>
      <c r="H464" s="14">
        <v>1904</v>
      </c>
      <c r="I464" s="14">
        <v>1940</v>
      </c>
      <c r="J464" s="14">
        <v>2640</v>
      </c>
      <c r="K464" s="14">
        <v>3525</v>
      </c>
      <c r="L464" s="14">
        <v>4025</v>
      </c>
      <c r="M464" s="14">
        <v>3680</v>
      </c>
      <c r="N464" s="14">
        <v>3049</v>
      </c>
      <c r="O464" s="14">
        <v>2815</v>
      </c>
      <c r="P464" s="14">
        <v>2374</v>
      </c>
      <c r="Q464" s="14">
        <v>1534</v>
      </c>
      <c r="R464" s="14">
        <v>1178</v>
      </c>
      <c r="S464" s="14">
        <v>746</v>
      </c>
      <c r="T464" s="14">
        <v>656</v>
      </c>
      <c r="AC464" s="12"/>
    </row>
    <row r="465" spans="1:29" x14ac:dyDescent="0.2">
      <c r="A465" t="s">
        <v>27</v>
      </c>
      <c r="B465" s="14">
        <v>48</v>
      </c>
      <c r="C465" s="14">
        <v>137</v>
      </c>
      <c r="D465" s="14">
        <v>190</v>
      </c>
      <c r="E465" s="14">
        <v>202</v>
      </c>
      <c r="F465" s="14">
        <v>226</v>
      </c>
      <c r="G465" s="14">
        <v>200</v>
      </c>
      <c r="H465" s="14">
        <v>195</v>
      </c>
      <c r="I465" s="14">
        <v>169</v>
      </c>
      <c r="J465" s="14">
        <v>145</v>
      </c>
      <c r="K465" s="14">
        <v>221</v>
      </c>
      <c r="L465" s="14">
        <v>280</v>
      </c>
      <c r="M465" s="14">
        <v>293</v>
      </c>
      <c r="N465" s="14">
        <v>258</v>
      </c>
      <c r="O465" s="14">
        <v>194</v>
      </c>
      <c r="P465" s="14">
        <v>166</v>
      </c>
      <c r="Q465" s="14">
        <v>139</v>
      </c>
      <c r="R465" s="14">
        <v>110</v>
      </c>
      <c r="S465" s="14">
        <v>76</v>
      </c>
      <c r="T465" s="14">
        <v>82</v>
      </c>
      <c r="AC465" s="12"/>
    </row>
    <row r="466" spans="1:29" x14ac:dyDescent="0.2">
      <c r="A466" t="s">
        <v>28</v>
      </c>
      <c r="B466" s="14">
        <v>2</v>
      </c>
      <c r="C466" s="14">
        <v>8</v>
      </c>
      <c r="D466" s="14">
        <v>8</v>
      </c>
      <c r="E466" s="14">
        <v>15</v>
      </c>
      <c r="F466" s="14">
        <v>22</v>
      </c>
      <c r="G466" s="14">
        <v>12</v>
      </c>
      <c r="H466" s="14">
        <v>16</v>
      </c>
      <c r="I466" s="14">
        <v>15</v>
      </c>
      <c r="J466" s="14">
        <v>12</v>
      </c>
      <c r="K466" s="14">
        <v>19</v>
      </c>
      <c r="L466" s="14">
        <v>16</v>
      </c>
      <c r="M466" s="14">
        <v>16</v>
      </c>
      <c r="N466" s="14">
        <v>10</v>
      </c>
      <c r="O466" s="14">
        <v>7</v>
      </c>
      <c r="P466" s="14">
        <v>1</v>
      </c>
      <c r="Q466" s="14">
        <v>4</v>
      </c>
      <c r="R466" s="14">
        <v>0</v>
      </c>
      <c r="S466" s="14">
        <v>3</v>
      </c>
      <c r="T466" s="14">
        <v>1</v>
      </c>
      <c r="AC466" s="12"/>
    </row>
    <row r="467" spans="1:29" x14ac:dyDescent="0.2">
      <c r="A467" t="s">
        <v>29</v>
      </c>
      <c r="B467" s="14">
        <v>1</v>
      </c>
      <c r="C467" s="14">
        <v>27</v>
      </c>
      <c r="D467" s="14">
        <v>57</v>
      </c>
      <c r="E467" s="14">
        <v>39</v>
      </c>
      <c r="F467" s="14">
        <v>30</v>
      </c>
      <c r="G467" s="14">
        <v>30</v>
      </c>
      <c r="H467" s="14">
        <v>22</v>
      </c>
      <c r="I467" s="14">
        <v>31</v>
      </c>
      <c r="J467" s="14">
        <v>45</v>
      </c>
      <c r="K467" s="14">
        <v>37</v>
      </c>
      <c r="L467" s="14">
        <v>55</v>
      </c>
      <c r="M467" s="14">
        <v>28</v>
      </c>
      <c r="N467" s="14">
        <v>27</v>
      </c>
      <c r="O467" s="14">
        <v>23</v>
      </c>
      <c r="P467" s="14">
        <v>14</v>
      </c>
      <c r="Q467" s="14">
        <v>12</v>
      </c>
      <c r="R467" s="14">
        <v>8</v>
      </c>
      <c r="S467" s="14">
        <v>5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1</v>
      </c>
      <c r="D468" s="14">
        <v>0</v>
      </c>
      <c r="E468" s="14">
        <v>0</v>
      </c>
      <c r="F468" s="14">
        <v>0</v>
      </c>
      <c r="G468" s="14">
        <v>4</v>
      </c>
      <c r="H468" s="14">
        <v>4</v>
      </c>
      <c r="I468" s="14">
        <v>1</v>
      </c>
      <c r="J468" s="14">
        <v>0</v>
      </c>
      <c r="K468" s="14">
        <v>0</v>
      </c>
      <c r="L468" s="14">
        <v>2</v>
      </c>
      <c r="M468" s="14">
        <v>4</v>
      </c>
      <c r="N468" s="14">
        <v>3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40</v>
      </c>
      <c r="C469" s="14">
        <v>129</v>
      </c>
      <c r="D469" s="14">
        <v>147</v>
      </c>
      <c r="E469" s="14">
        <v>89</v>
      </c>
      <c r="F469" s="14">
        <v>62</v>
      </c>
      <c r="G469" s="14">
        <v>33</v>
      </c>
      <c r="H469" s="14">
        <v>20</v>
      </c>
      <c r="I469" s="14">
        <v>24</v>
      </c>
      <c r="J469" s="14">
        <v>34</v>
      </c>
      <c r="K469" s="14">
        <v>31</v>
      </c>
      <c r="L469" s="14">
        <v>21</v>
      </c>
      <c r="M469" s="14">
        <v>24</v>
      </c>
      <c r="N469" s="14">
        <v>20</v>
      </c>
      <c r="O469" s="14">
        <v>18</v>
      </c>
      <c r="P469" s="14">
        <v>17</v>
      </c>
      <c r="Q469" s="14">
        <v>4</v>
      </c>
      <c r="R469" s="14">
        <v>4</v>
      </c>
      <c r="S469" s="14">
        <v>5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476</v>
      </c>
      <c r="C472" s="14">
        <v>2056</v>
      </c>
      <c r="D472" s="14">
        <v>3087</v>
      </c>
      <c r="E472" s="14">
        <v>3205</v>
      </c>
      <c r="F472" s="14">
        <v>3107</v>
      </c>
      <c r="G472" s="14">
        <v>2116</v>
      </c>
      <c r="H472" s="14">
        <v>2000</v>
      </c>
      <c r="I472" s="14">
        <v>2037</v>
      </c>
      <c r="J472" s="14">
        <v>2763</v>
      </c>
      <c r="K472" s="14">
        <v>3737</v>
      </c>
      <c r="L472" s="14">
        <v>4306</v>
      </c>
      <c r="M472" s="14">
        <v>3990</v>
      </c>
      <c r="N472" s="14">
        <v>3333</v>
      </c>
      <c r="O472" s="14">
        <v>3035</v>
      </c>
      <c r="P472" s="14">
        <v>2557</v>
      </c>
      <c r="Q472" s="14">
        <v>1681</v>
      </c>
      <c r="R472" s="14">
        <v>1292</v>
      </c>
      <c r="S472" s="14">
        <v>830</v>
      </c>
      <c r="T472" s="14">
        <v>738</v>
      </c>
      <c r="AC472" s="12" t="s">
        <v>25</v>
      </c>
    </row>
    <row r="473" spans="1:29" x14ac:dyDescent="0.2">
      <c r="A473" t="s">
        <v>26</v>
      </c>
      <c r="B473" s="14">
        <v>390</v>
      </c>
      <c r="C473" s="14">
        <v>1769</v>
      </c>
      <c r="D473" s="14">
        <v>2704</v>
      </c>
      <c r="E473" s="14">
        <v>2875</v>
      </c>
      <c r="F473" s="14">
        <v>2791</v>
      </c>
      <c r="G473" s="14">
        <v>1855</v>
      </c>
      <c r="H473" s="14">
        <v>1760</v>
      </c>
      <c r="I473" s="14">
        <v>1814</v>
      </c>
      <c r="J473" s="14">
        <v>2539</v>
      </c>
      <c r="K473" s="14">
        <v>3436</v>
      </c>
      <c r="L473" s="14">
        <v>3945</v>
      </c>
      <c r="M473" s="14">
        <v>3633</v>
      </c>
      <c r="N473" s="14">
        <v>3018</v>
      </c>
      <c r="O473" s="14">
        <v>2794</v>
      </c>
      <c r="P473" s="14">
        <v>2360</v>
      </c>
      <c r="Q473" s="14">
        <v>1523</v>
      </c>
      <c r="R473" s="14">
        <v>1170</v>
      </c>
      <c r="S473" s="14">
        <v>743</v>
      </c>
      <c r="T473" s="14">
        <v>653</v>
      </c>
      <c r="AC473" s="12"/>
    </row>
    <row r="474" spans="1:29" x14ac:dyDescent="0.2">
      <c r="A474" t="s">
        <v>27</v>
      </c>
      <c r="B474" s="14">
        <v>45</v>
      </c>
      <c r="C474" s="14">
        <v>131</v>
      </c>
      <c r="D474" s="14">
        <v>183</v>
      </c>
      <c r="E474" s="14">
        <v>191</v>
      </c>
      <c r="F474" s="14">
        <v>217</v>
      </c>
      <c r="G474" s="14">
        <v>195</v>
      </c>
      <c r="H474" s="14">
        <v>191</v>
      </c>
      <c r="I474" s="14">
        <v>164</v>
      </c>
      <c r="J474" s="14">
        <v>141</v>
      </c>
      <c r="K474" s="14">
        <v>217</v>
      </c>
      <c r="L474" s="14">
        <v>276</v>
      </c>
      <c r="M474" s="14">
        <v>289</v>
      </c>
      <c r="N474" s="14">
        <v>258</v>
      </c>
      <c r="O474" s="14">
        <v>194</v>
      </c>
      <c r="P474" s="14">
        <v>166</v>
      </c>
      <c r="Q474" s="14">
        <v>139</v>
      </c>
      <c r="R474" s="14">
        <v>110</v>
      </c>
      <c r="S474" s="14">
        <v>76</v>
      </c>
      <c r="T474" s="14">
        <v>82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12</v>
      </c>
      <c r="F475" s="14">
        <v>15</v>
      </c>
      <c r="G475" s="14">
        <v>9</v>
      </c>
      <c r="H475" s="14">
        <v>8</v>
      </c>
      <c r="I475" s="14">
        <v>5</v>
      </c>
      <c r="J475" s="14">
        <v>7</v>
      </c>
      <c r="K475" s="14">
        <v>18</v>
      </c>
      <c r="L475" s="14">
        <v>10</v>
      </c>
      <c r="M475" s="14">
        <v>14</v>
      </c>
      <c r="N475" s="14">
        <v>8</v>
      </c>
      <c r="O475" s="14">
        <v>6</v>
      </c>
      <c r="P475" s="14">
        <v>1</v>
      </c>
      <c r="Q475" s="14">
        <v>4</v>
      </c>
      <c r="R475" s="14">
        <v>0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26</v>
      </c>
      <c r="D476" s="14">
        <v>53</v>
      </c>
      <c r="E476" s="14">
        <v>39</v>
      </c>
      <c r="F476" s="14">
        <v>28</v>
      </c>
      <c r="G476" s="14">
        <v>23</v>
      </c>
      <c r="H476" s="14">
        <v>21</v>
      </c>
      <c r="I476" s="14">
        <v>31</v>
      </c>
      <c r="J476" s="14">
        <v>44</v>
      </c>
      <c r="K476" s="14">
        <v>36</v>
      </c>
      <c r="L476" s="14">
        <v>54</v>
      </c>
      <c r="M476" s="14">
        <v>27</v>
      </c>
      <c r="N476" s="14">
        <v>27</v>
      </c>
      <c r="O476" s="14">
        <v>23</v>
      </c>
      <c r="P476" s="14">
        <v>13</v>
      </c>
      <c r="Q476" s="14">
        <v>11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2</v>
      </c>
      <c r="H477" s="14">
        <v>1</v>
      </c>
      <c r="I477" s="14">
        <v>0</v>
      </c>
      <c r="J477" s="14">
        <v>0</v>
      </c>
      <c r="K477" s="14">
        <v>0</v>
      </c>
      <c r="L477" s="14">
        <v>2</v>
      </c>
      <c r="M477" s="14">
        <v>4</v>
      </c>
      <c r="N477" s="14">
        <v>3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39</v>
      </c>
      <c r="C478" s="14">
        <v>127</v>
      </c>
      <c r="D478" s="14">
        <v>144</v>
      </c>
      <c r="E478" s="14">
        <v>88</v>
      </c>
      <c r="F478" s="14">
        <v>56</v>
      </c>
      <c r="G478" s="14">
        <v>32</v>
      </c>
      <c r="H478" s="14">
        <v>19</v>
      </c>
      <c r="I478" s="14">
        <v>23</v>
      </c>
      <c r="J478" s="14">
        <v>32</v>
      </c>
      <c r="K478" s="14">
        <v>30</v>
      </c>
      <c r="L478" s="14">
        <v>19</v>
      </c>
      <c r="M478" s="14">
        <v>23</v>
      </c>
      <c r="N478" s="14">
        <v>19</v>
      </c>
      <c r="O478" s="14">
        <v>18</v>
      </c>
      <c r="P478" s="14">
        <v>17</v>
      </c>
      <c r="Q478" s="14">
        <v>4</v>
      </c>
      <c r="R478" s="14">
        <v>4</v>
      </c>
      <c r="S478" s="14">
        <v>5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47</v>
      </c>
      <c r="C481" s="14">
        <v>132</v>
      </c>
      <c r="D481" s="14">
        <v>140</v>
      </c>
      <c r="E481" s="14">
        <v>129</v>
      </c>
      <c r="F481" s="14">
        <v>104</v>
      </c>
      <c r="G481" s="14">
        <v>140</v>
      </c>
      <c r="H481" s="14">
        <v>161</v>
      </c>
      <c r="I481" s="14">
        <v>143</v>
      </c>
      <c r="J481" s="14">
        <v>113</v>
      </c>
      <c r="K481" s="14">
        <v>96</v>
      </c>
      <c r="L481" s="14">
        <v>93</v>
      </c>
      <c r="M481" s="14">
        <v>55</v>
      </c>
      <c r="N481" s="14">
        <v>34</v>
      </c>
      <c r="O481" s="14">
        <v>22</v>
      </c>
      <c r="P481" s="14">
        <v>15</v>
      </c>
      <c r="Q481" s="14">
        <v>12</v>
      </c>
      <c r="R481" s="14">
        <v>8</v>
      </c>
      <c r="S481" s="14">
        <v>5</v>
      </c>
      <c r="T481" s="14">
        <v>3</v>
      </c>
      <c r="AC481" s="12" t="s">
        <v>25</v>
      </c>
    </row>
    <row r="482" spans="1:29" x14ac:dyDescent="0.2">
      <c r="A482" t="s">
        <v>26</v>
      </c>
      <c r="B482" s="14">
        <v>42</v>
      </c>
      <c r="C482" s="14">
        <v>117</v>
      </c>
      <c r="D482" s="14">
        <v>121</v>
      </c>
      <c r="E482" s="14">
        <v>114</v>
      </c>
      <c r="F482" s="14">
        <v>80</v>
      </c>
      <c r="G482" s="14">
        <v>122</v>
      </c>
      <c r="H482" s="14">
        <v>144</v>
      </c>
      <c r="I482" s="14">
        <v>126</v>
      </c>
      <c r="J482" s="14">
        <v>101</v>
      </c>
      <c r="K482" s="14">
        <v>89</v>
      </c>
      <c r="L482" s="14">
        <v>80</v>
      </c>
      <c r="M482" s="14">
        <v>47</v>
      </c>
      <c r="N482" s="14">
        <v>31</v>
      </c>
      <c r="O482" s="14">
        <v>21</v>
      </c>
      <c r="P482" s="14">
        <v>14</v>
      </c>
      <c r="Q482" s="14">
        <v>11</v>
      </c>
      <c r="R482" s="14">
        <v>8</v>
      </c>
      <c r="S482" s="14">
        <v>3</v>
      </c>
      <c r="T482" s="14">
        <v>3</v>
      </c>
      <c r="AC482" s="12"/>
    </row>
    <row r="483" spans="1:29" x14ac:dyDescent="0.2">
      <c r="A483" t="s">
        <v>27</v>
      </c>
      <c r="B483" s="14">
        <v>3</v>
      </c>
      <c r="C483" s="14">
        <v>6</v>
      </c>
      <c r="D483" s="14">
        <v>7</v>
      </c>
      <c r="E483" s="14">
        <v>11</v>
      </c>
      <c r="F483" s="14">
        <v>9</v>
      </c>
      <c r="G483" s="14">
        <v>5</v>
      </c>
      <c r="H483" s="14">
        <v>4</v>
      </c>
      <c r="I483" s="14">
        <v>5</v>
      </c>
      <c r="J483" s="14">
        <v>4</v>
      </c>
      <c r="K483" s="14">
        <v>4</v>
      </c>
      <c r="L483" s="14">
        <v>4</v>
      </c>
      <c r="M483" s="14">
        <v>4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5</v>
      </c>
      <c r="D484" s="14">
        <v>5</v>
      </c>
      <c r="E484" s="14">
        <v>3</v>
      </c>
      <c r="F484" s="14">
        <v>7</v>
      </c>
      <c r="G484" s="14">
        <v>3</v>
      </c>
      <c r="H484" s="14">
        <v>8</v>
      </c>
      <c r="I484" s="14">
        <v>10</v>
      </c>
      <c r="J484" s="14">
        <v>5</v>
      </c>
      <c r="K484" s="14">
        <v>1</v>
      </c>
      <c r="L484" s="14">
        <v>6</v>
      </c>
      <c r="M484" s="14">
        <v>2</v>
      </c>
      <c r="N484" s="14">
        <v>2</v>
      </c>
      <c r="O484" s="14">
        <v>1</v>
      </c>
      <c r="P484" s="14">
        <v>0</v>
      </c>
      <c r="Q484" s="14">
        <v>0</v>
      </c>
      <c r="R484" s="14">
        <v>0</v>
      </c>
      <c r="S484" s="14">
        <v>1</v>
      </c>
      <c r="T484" s="14">
        <v>0</v>
      </c>
      <c r="AC484" s="12"/>
    </row>
    <row r="485" spans="1:29" x14ac:dyDescent="0.2">
      <c r="A485" t="s">
        <v>29</v>
      </c>
      <c r="B485" s="14">
        <v>0</v>
      </c>
      <c r="C485" s="14">
        <v>1</v>
      </c>
      <c r="D485" s="14">
        <v>4</v>
      </c>
      <c r="E485" s="14">
        <v>0</v>
      </c>
      <c r="F485" s="14">
        <v>2</v>
      </c>
      <c r="G485" s="14">
        <v>7</v>
      </c>
      <c r="H485" s="14">
        <v>1</v>
      </c>
      <c r="I485" s="14">
        <v>0</v>
      </c>
      <c r="J485" s="14">
        <v>1</v>
      </c>
      <c r="K485" s="14">
        <v>1</v>
      </c>
      <c r="L485" s="14">
        <v>1</v>
      </c>
      <c r="M485" s="14">
        <v>1</v>
      </c>
      <c r="N485" s="14">
        <v>0</v>
      </c>
      <c r="O485" s="14">
        <v>0</v>
      </c>
      <c r="P485" s="14">
        <v>1</v>
      </c>
      <c r="Q485" s="14">
        <v>1</v>
      </c>
      <c r="R485" s="14">
        <v>0</v>
      </c>
      <c r="S485" s="14">
        <v>1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2</v>
      </c>
      <c r="H486" s="14">
        <v>3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3</v>
      </c>
      <c r="E487" s="14">
        <v>1</v>
      </c>
      <c r="F487" s="14">
        <v>6</v>
      </c>
      <c r="G487" s="14">
        <v>1</v>
      </c>
      <c r="H487" s="14">
        <v>1</v>
      </c>
      <c r="I487" s="14">
        <v>1</v>
      </c>
      <c r="J487" s="14">
        <v>2</v>
      </c>
      <c r="K487" s="14">
        <v>1</v>
      </c>
      <c r="L487" s="14">
        <v>2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1457</v>
      </c>
      <c r="C490" s="14">
        <v>6123</v>
      </c>
      <c r="D490" s="14">
        <v>7628</v>
      </c>
      <c r="E490" s="14">
        <v>7655</v>
      </c>
      <c r="F490" s="14">
        <v>7932</v>
      </c>
      <c r="G490" s="14">
        <v>7228</v>
      </c>
      <c r="H490" s="14">
        <v>6973</v>
      </c>
      <c r="I490" s="14">
        <v>6383</v>
      </c>
      <c r="J490" s="14">
        <v>6697</v>
      </c>
      <c r="K490" s="14">
        <v>8056</v>
      </c>
      <c r="L490" s="14">
        <v>9039</v>
      </c>
      <c r="M490" s="14">
        <v>7941</v>
      </c>
      <c r="N490" s="14">
        <v>6191</v>
      </c>
      <c r="O490" s="14">
        <v>5067</v>
      </c>
      <c r="P490" s="14">
        <v>3663</v>
      </c>
      <c r="Q490" s="14">
        <v>2639</v>
      </c>
      <c r="R490" s="14">
        <v>1835</v>
      </c>
      <c r="S490" s="14">
        <v>1359</v>
      </c>
      <c r="T490" s="14">
        <v>1285</v>
      </c>
      <c r="AC490" s="12" t="s">
        <v>25</v>
      </c>
    </row>
    <row r="491" spans="1:29" x14ac:dyDescent="0.2">
      <c r="A491" t="s">
        <v>26</v>
      </c>
      <c r="B491" s="14">
        <v>1073</v>
      </c>
      <c r="C491" s="14">
        <v>4515</v>
      </c>
      <c r="D491" s="14">
        <v>5696</v>
      </c>
      <c r="E491" s="14">
        <v>5847</v>
      </c>
      <c r="F491" s="14">
        <v>6048</v>
      </c>
      <c r="G491" s="14">
        <v>5659</v>
      </c>
      <c r="H491" s="14">
        <v>5525</v>
      </c>
      <c r="I491" s="14">
        <v>5137</v>
      </c>
      <c r="J491" s="14">
        <v>5402</v>
      </c>
      <c r="K491" s="14">
        <v>6456</v>
      </c>
      <c r="L491" s="14">
        <v>7319</v>
      </c>
      <c r="M491" s="14">
        <v>6535</v>
      </c>
      <c r="N491" s="14">
        <v>5165</v>
      </c>
      <c r="O491" s="14">
        <v>4225</v>
      </c>
      <c r="P491" s="14">
        <v>3067</v>
      </c>
      <c r="Q491" s="14">
        <v>2247</v>
      </c>
      <c r="R491" s="14">
        <v>1547</v>
      </c>
      <c r="S491" s="14">
        <v>1110</v>
      </c>
      <c r="T491" s="14">
        <v>1103</v>
      </c>
      <c r="AC491" s="12"/>
    </row>
    <row r="492" spans="1:29" x14ac:dyDescent="0.2">
      <c r="A492" t="s">
        <v>27</v>
      </c>
      <c r="B492" s="14">
        <v>225</v>
      </c>
      <c r="C492" s="14">
        <v>929</v>
      </c>
      <c r="D492" s="14">
        <v>1200</v>
      </c>
      <c r="E492" s="14">
        <v>1147</v>
      </c>
      <c r="F492" s="14">
        <v>1270</v>
      </c>
      <c r="G492" s="14">
        <v>1129</v>
      </c>
      <c r="H492" s="14">
        <v>1060</v>
      </c>
      <c r="I492" s="14">
        <v>843</v>
      </c>
      <c r="J492" s="14">
        <v>950</v>
      </c>
      <c r="K492" s="14">
        <v>1202</v>
      </c>
      <c r="L492" s="14">
        <v>1324</v>
      </c>
      <c r="M492" s="14">
        <v>1089</v>
      </c>
      <c r="N492" s="14">
        <v>782</v>
      </c>
      <c r="O492" s="14">
        <v>635</v>
      </c>
      <c r="P492" s="14">
        <v>479</v>
      </c>
      <c r="Q492" s="14">
        <v>314</v>
      </c>
      <c r="R492" s="14">
        <v>241</v>
      </c>
      <c r="S492" s="14">
        <v>209</v>
      </c>
      <c r="T492" s="14">
        <v>164</v>
      </c>
      <c r="AC492" s="12"/>
    </row>
    <row r="493" spans="1:29" x14ac:dyDescent="0.2">
      <c r="A493" t="s">
        <v>28</v>
      </c>
      <c r="B493" s="14">
        <v>3</v>
      </c>
      <c r="C493" s="14">
        <v>25</v>
      </c>
      <c r="D493" s="14">
        <v>35</v>
      </c>
      <c r="E493" s="14">
        <v>44</v>
      </c>
      <c r="F493" s="14">
        <v>31</v>
      </c>
      <c r="G493" s="14">
        <v>33</v>
      </c>
      <c r="H493" s="14">
        <v>33</v>
      </c>
      <c r="I493" s="14">
        <v>31</v>
      </c>
      <c r="J493" s="14">
        <v>38</v>
      </c>
      <c r="K493" s="14">
        <v>33</v>
      </c>
      <c r="L493" s="14">
        <v>32</v>
      </c>
      <c r="M493" s="14">
        <v>38</v>
      </c>
      <c r="N493" s="14">
        <v>32</v>
      </c>
      <c r="O493" s="14">
        <v>29</v>
      </c>
      <c r="P493" s="14">
        <v>11</v>
      </c>
      <c r="Q493" s="14">
        <v>7</v>
      </c>
      <c r="R493" s="14">
        <v>3</v>
      </c>
      <c r="S493" s="14">
        <v>6</v>
      </c>
      <c r="T493" s="14">
        <v>1</v>
      </c>
      <c r="AC493" s="12"/>
    </row>
    <row r="494" spans="1:29" x14ac:dyDescent="0.2">
      <c r="A494" t="s">
        <v>29</v>
      </c>
      <c r="B494" s="14">
        <v>31</v>
      </c>
      <c r="C494" s="14">
        <v>124</v>
      </c>
      <c r="D494" s="14">
        <v>190</v>
      </c>
      <c r="E494" s="14">
        <v>158</v>
      </c>
      <c r="F494" s="14">
        <v>190</v>
      </c>
      <c r="G494" s="14">
        <v>158</v>
      </c>
      <c r="H494" s="14">
        <v>177</v>
      </c>
      <c r="I494" s="14">
        <v>229</v>
      </c>
      <c r="J494" s="14">
        <v>215</v>
      </c>
      <c r="K494" s="14">
        <v>244</v>
      </c>
      <c r="L494" s="14">
        <v>248</v>
      </c>
      <c r="M494" s="14">
        <v>190</v>
      </c>
      <c r="N494" s="14">
        <v>156</v>
      </c>
      <c r="O494" s="14">
        <v>132</v>
      </c>
      <c r="P494" s="14">
        <v>82</v>
      </c>
      <c r="Q494" s="14">
        <v>59</v>
      </c>
      <c r="R494" s="14">
        <v>37</v>
      </c>
      <c r="S494" s="14">
        <v>27</v>
      </c>
      <c r="T494" s="14">
        <v>11</v>
      </c>
      <c r="AC494" s="12"/>
    </row>
    <row r="495" spans="1:29" x14ac:dyDescent="0.2">
      <c r="A495" t="s">
        <v>30</v>
      </c>
      <c r="B495" s="14">
        <v>1</v>
      </c>
      <c r="C495" s="14">
        <v>7</v>
      </c>
      <c r="D495" s="14">
        <v>8</v>
      </c>
      <c r="E495" s="14">
        <v>2</v>
      </c>
      <c r="F495" s="14">
        <v>3</v>
      </c>
      <c r="G495" s="14">
        <v>5</v>
      </c>
      <c r="H495" s="14">
        <v>17</v>
      </c>
      <c r="I495" s="14">
        <v>8</v>
      </c>
      <c r="J495" s="14">
        <v>7</v>
      </c>
      <c r="K495" s="14">
        <v>5</v>
      </c>
      <c r="L495" s="14">
        <v>8</v>
      </c>
      <c r="M495" s="14">
        <v>7</v>
      </c>
      <c r="N495" s="14">
        <v>6</v>
      </c>
      <c r="O495" s="14">
        <v>2</v>
      </c>
      <c r="P495" s="14">
        <v>4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124</v>
      </c>
      <c r="C496" s="14">
        <v>523</v>
      </c>
      <c r="D496" s="14">
        <v>499</v>
      </c>
      <c r="E496" s="14">
        <v>457</v>
      </c>
      <c r="F496" s="14">
        <v>390</v>
      </c>
      <c r="G496" s="14">
        <v>244</v>
      </c>
      <c r="H496" s="14">
        <v>161</v>
      </c>
      <c r="I496" s="14">
        <v>135</v>
      </c>
      <c r="J496" s="14">
        <v>85</v>
      </c>
      <c r="K496" s="14">
        <v>116</v>
      </c>
      <c r="L496" s="14">
        <v>108</v>
      </c>
      <c r="M496" s="14">
        <v>82</v>
      </c>
      <c r="N496" s="14">
        <v>50</v>
      </c>
      <c r="O496" s="14">
        <v>44</v>
      </c>
      <c r="P496" s="14">
        <v>20</v>
      </c>
      <c r="Q496" s="14">
        <v>12</v>
      </c>
      <c r="R496" s="14">
        <v>7</v>
      </c>
      <c r="S496" s="14">
        <v>6</v>
      </c>
      <c r="T496" s="14">
        <v>5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1367</v>
      </c>
      <c r="C499" s="14">
        <v>5742</v>
      </c>
      <c r="D499" s="14">
        <v>7198</v>
      </c>
      <c r="E499" s="14">
        <v>7266</v>
      </c>
      <c r="F499" s="14">
        <v>7603</v>
      </c>
      <c r="G499" s="14">
        <v>6866</v>
      </c>
      <c r="H499" s="14">
        <v>6578</v>
      </c>
      <c r="I499" s="14">
        <v>6022</v>
      </c>
      <c r="J499" s="14">
        <v>6434</v>
      </c>
      <c r="K499" s="14">
        <v>7802</v>
      </c>
      <c r="L499" s="14">
        <v>8821</v>
      </c>
      <c r="M499" s="14">
        <v>7737</v>
      </c>
      <c r="N499" s="14">
        <v>6085</v>
      </c>
      <c r="O499" s="14">
        <v>5005</v>
      </c>
      <c r="P499" s="14">
        <v>3629</v>
      </c>
      <c r="Q499" s="14">
        <v>2599</v>
      </c>
      <c r="R499" s="14">
        <v>1808</v>
      </c>
      <c r="S499" s="14">
        <v>1342</v>
      </c>
      <c r="T499" s="14">
        <v>1275</v>
      </c>
      <c r="AC499" s="12" t="s">
        <v>25</v>
      </c>
    </row>
    <row r="500" spans="1:29" x14ac:dyDescent="0.2">
      <c r="A500" t="s">
        <v>26</v>
      </c>
      <c r="B500" s="14">
        <v>1012</v>
      </c>
      <c r="C500" s="14">
        <v>4233</v>
      </c>
      <c r="D500" s="14">
        <v>5371</v>
      </c>
      <c r="E500" s="14">
        <v>5565</v>
      </c>
      <c r="F500" s="14">
        <v>5778</v>
      </c>
      <c r="G500" s="14">
        <v>5356</v>
      </c>
      <c r="H500" s="14">
        <v>5215</v>
      </c>
      <c r="I500" s="14">
        <v>4844</v>
      </c>
      <c r="J500" s="14">
        <v>5186</v>
      </c>
      <c r="K500" s="14">
        <v>6248</v>
      </c>
      <c r="L500" s="14">
        <v>7142</v>
      </c>
      <c r="M500" s="14">
        <v>6362</v>
      </c>
      <c r="N500" s="14">
        <v>5071</v>
      </c>
      <c r="O500" s="14">
        <v>4166</v>
      </c>
      <c r="P500" s="14">
        <v>3042</v>
      </c>
      <c r="Q500" s="14">
        <v>2212</v>
      </c>
      <c r="R500" s="14">
        <v>1520</v>
      </c>
      <c r="S500" s="14">
        <v>1097</v>
      </c>
      <c r="T500" s="14">
        <v>1094</v>
      </c>
      <c r="AC500" s="12"/>
    </row>
    <row r="501" spans="1:29" x14ac:dyDescent="0.2">
      <c r="A501" t="s">
        <v>27</v>
      </c>
      <c r="B501" s="14">
        <v>218</v>
      </c>
      <c r="C501" s="14">
        <v>895</v>
      </c>
      <c r="D501" s="14">
        <v>1165</v>
      </c>
      <c r="E501" s="14">
        <v>1106</v>
      </c>
      <c r="F501" s="14">
        <v>1242</v>
      </c>
      <c r="G501" s="14">
        <v>1103</v>
      </c>
      <c r="H501" s="14">
        <v>1027</v>
      </c>
      <c r="I501" s="14">
        <v>813</v>
      </c>
      <c r="J501" s="14">
        <v>935</v>
      </c>
      <c r="K501" s="14">
        <v>1174</v>
      </c>
      <c r="L501" s="14">
        <v>1308</v>
      </c>
      <c r="M501" s="14">
        <v>1074</v>
      </c>
      <c r="N501" s="14">
        <v>780</v>
      </c>
      <c r="O501" s="14">
        <v>635</v>
      </c>
      <c r="P501" s="14">
        <v>476</v>
      </c>
      <c r="Q501" s="14">
        <v>312</v>
      </c>
      <c r="R501" s="14">
        <v>241</v>
      </c>
      <c r="S501" s="14">
        <v>209</v>
      </c>
      <c r="T501" s="14">
        <v>164</v>
      </c>
      <c r="AC501" s="12"/>
    </row>
    <row r="502" spans="1:29" x14ac:dyDescent="0.2">
      <c r="A502" t="s">
        <v>28</v>
      </c>
      <c r="B502" s="14">
        <v>2</v>
      </c>
      <c r="C502" s="14">
        <v>17</v>
      </c>
      <c r="D502" s="14">
        <v>27</v>
      </c>
      <c r="E502" s="14">
        <v>30</v>
      </c>
      <c r="F502" s="14">
        <v>22</v>
      </c>
      <c r="G502" s="14">
        <v>21</v>
      </c>
      <c r="H502" s="14">
        <v>24</v>
      </c>
      <c r="I502" s="14">
        <v>17</v>
      </c>
      <c r="J502" s="14">
        <v>27</v>
      </c>
      <c r="K502" s="14">
        <v>28</v>
      </c>
      <c r="L502" s="14">
        <v>25</v>
      </c>
      <c r="M502" s="14">
        <v>31</v>
      </c>
      <c r="N502" s="14">
        <v>25</v>
      </c>
      <c r="O502" s="14">
        <v>27</v>
      </c>
      <c r="P502" s="14">
        <v>7</v>
      </c>
      <c r="Q502" s="14">
        <v>6</v>
      </c>
      <c r="R502" s="14">
        <v>3</v>
      </c>
      <c r="S502" s="14">
        <v>3</v>
      </c>
      <c r="T502" s="14">
        <v>1</v>
      </c>
      <c r="AC502" s="12"/>
    </row>
    <row r="503" spans="1:29" x14ac:dyDescent="0.2">
      <c r="A503" t="s">
        <v>29</v>
      </c>
      <c r="B503" s="14">
        <v>29</v>
      </c>
      <c r="C503" s="14">
        <v>114</v>
      </c>
      <c r="D503" s="14">
        <v>179</v>
      </c>
      <c r="E503" s="14">
        <v>151</v>
      </c>
      <c r="F503" s="14">
        <v>188</v>
      </c>
      <c r="G503" s="14">
        <v>154</v>
      </c>
      <c r="H503" s="14">
        <v>164</v>
      </c>
      <c r="I503" s="14">
        <v>222</v>
      </c>
      <c r="J503" s="14">
        <v>212</v>
      </c>
      <c r="K503" s="14">
        <v>240</v>
      </c>
      <c r="L503" s="14">
        <v>242</v>
      </c>
      <c r="M503" s="14">
        <v>188</v>
      </c>
      <c r="N503" s="14">
        <v>155</v>
      </c>
      <c r="O503" s="14">
        <v>132</v>
      </c>
      <c r="P503" s="14">
        <v>82</v>
      </c>
      <c r="Q503" s="14">
        <v>58</v>
      </c>
      <c r="R503" s="14">
        <v>37</v>
      </c>
      <c r="S503" s="14">
        <v>27</v>
      </c>
      <c r="T503" s="14">
        <v>11</v>
      </c>
      <c r="AC503" s="12"/>
    </row>
    <row r="504" spans="1:29" x14ac:dyDescent="0.2">
      <c r="A504" t="s">
        <v>30</v>
      </c>
      <c r="B504" s="14">
        <v>0</v>
      </c>
      <c r="C504" s="14">
        <v>3</v>
      </c>
      <c r="D504" s="14">
        <v>2</v>
      </c>
      <c r="E504" s="14">
        <v>2</v>
      </c>
      <c r="F504" s="14">
        <v>3</v>
      </c>
      <c r="G504" s="14">
        <v>3</v>
      </c>
      <c r="H504" s="14">
        <v>8</v>
      </c>
      <c r="I504" s="14">
        <v>5</v>
      </c>
      <c r="J504" s="14">
        <v>6</v>
      </c>
      <c r="K504" s="14">
        <v>4</v>
      </c>
      <c r="L504" s="14">
        <v>8</v>
      </c>
      <c r="M504" s="14">
        <v>7</v>
      </c>
      <c r="N504" s="14">
        <v>6</v>
      </c>
      <c r="O504" s="14">
        <v>2</v>
      </c>
      <c r="P504" s="14">
        <v>4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106</v>
      </c>
      <c r="C505" s="14">
        <v>480</v>
      </c>
      <c r="D505" s="14">
        <v>454</v>
      </c>
      <c r="E505" s="14">
        <v>412</v>
      </c>
      <c r="F505" s="14">
        <v>370</v>
      </c>
      <c r="G505" s="14">
        <v>229</v>
      </c>
      <c r="H505" s="14">
        <v>140</v>
      </c>
      <c r="I505" s="14">
        <v>121</v>
      </c>
      <c r="J505" s="14">
        <v>68</v>
      </c>
      <c r="K505" s="14">
        <v>108</v>
      </c>
      <c r="L505" s="14">
        <v>96</v>
      </c>
      <c r="M505" s="14">
        <v>75</v>
      </c>
      <c r="N505" s="14">
        <v>48</v>
      </c>
      <c r="O505" s="14">
        <v>43</v>
      </c>
      <c r="P505" s="14">
        <v>18</v>
      </c>
      <c r="Q505" s="14">
        <v>11</v>
      </c>
      <c r="R505" s="14">
        <v>7</v>
      </c>
      <c r="S505" s="14">
        <v>5</v>
      </c>
      <c r="T505" s="14">
        <v>4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90</v>
      </c>
      <c r="C508" s="14">
        <v>381</v>
      </c>
      <c r="D508" s="14">
        <v>430</v>
      </c>
      <c r="E508" s="14">
        <v>389</v>
      </c>
      <c r="F508" s="14">
        <v>329</v>
      </c>
      <c r="G508" s="14">
        <v>362</v>
      </c>
      <c r="H508" s="14">
        <v>395</v>
      </c>
      <c r="I508" s="14">
        <v>361</v>
      </c>
      <c r="J508" s="14">
        <v>263</v>
      </c>
      <c r="K508" s="14">
        <v>254</v>
      </c>
      <c r="L508" s="14">
        <v>218</v>
      </c>
      <c r="M508" s="14">
        <v>204</v>
      </c>
      <c r="N508" s="14">
        <v>106</v>
      </c>
      <c r="O508" s="14">
        <v>62</v>
      </c>
      <c r="P508" s="14">
        <v>34</v>
      </c>
      <c r="Q508" s="14">
        <v>40</v>
      </c>
      <c r="R508" s="14">
        <v>27</v>
      </c>
      <c r="S508" s="14">
        <v>17</v>
      </c>
      <c r="T508" s="14">
        <v>10</v>
      </c>
      <c r="AC508" s="12" t="s">
        <v>25</v>
      </c>
    </row>
    <row r="509" spans="1:29" x14ac:dyDescent="0.2">
      <c r="A509" t="s">
        <v>26</v>
      </c>
      <c r="B509" s="14">
        <v>61</v>
      </c>
      <c r="C509" s="14">
        <v>282</v>
      </c>
      <c r="D509" s="14">
        <v>325</v>
      </c>
      <c r="E509" s="14">
        <v>282</v>
      </c>
      <c r="F509" s="14">
        <v>270</v>
      </c>
      <c r="G509" s="14">
        <v>303</v>
      </c>
      <c r="H509" s="14">
        <v>310</v>
      </c>
      <c r="I509" s="14">
        <v>293</v>
      </c>
      <c r="J509" s="14">
        <v>216</v>
      </c>
      <c r="K509" s="14">
        <v>208</v>
      </c>
      <c r="L509" s="14">
        <v>177</v>
      </c>
      <c r="M509" s="14">
        <v>173</v>
      </c>
      <c r="N509" s="14">
        <v>94</v>
      </c>
      <c r="O509" s="14">
        <v>59</v>
      </c>
      <c r="P509" s="14">
        <v>25</v>
      </c>
      <c r="Q509" s="14">
        <v>35</v>
      </c>
      <c r="R509" s="14">
        <v>27</v>
      </c>
      <c r="S509" s="14">
        <v>13</v>
      </c>
      <c r="T509" s="14">
        <v>9</v>
      </c>
      <c r="AC509" s="12"/>
    </row>
    <row r="510" spans="1:29" x14ac:dyDescent="0.2">
      <c r="A510" t="s">
        <v>27</v>
      </c>
      <c r="B510" s="14">
        <v>7</v>
      </c>
      <c r="C510" s="14">
        <v>34</v>
      </c>
      <c r="D510" s="14">
        <v>35</v>
      </c>
      <c r="E510" s="14">
        <v>41</v>
      </c>
      <c r="F510" s="14">
        <v>28</v>
      </c>
      <c r="G510" s="14">
        <v>26</v>
      </c>
      <c r="H510" s="14">
        <v>33</v>
      </c>
      <c r="I510" s="14">
        <v>30</v>
      </c>
      <c r="J510" s="14">
        <v>15</v>
      </c>
      <c r="K510" s="14">
        <v>28</v>
      </c>
      <c r="L510" s="14">
        <v>16</v>
      </c>
      <c r="M510" s="14">
        <v>15</v>
      </c>
      <c r="N510" s="14">
        <v>2</v>
      </c>
      <c r="O510" s="14">
        <v>0</v>
      </c>
      <c r="P510" s="14">
        <v>3</v>
      </c>
      <c r="Q510" s="14">
        <v>2</v>
      </c>
      <c r="R510" s="14">
        <v>0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8</v>
      </c>
      <c r="D511" s="14">
        <v>8</v>
      </c>
      <c r="E511" s="14">
        <v>14</v>
      </c>
      <c r="F511" s="14">
        <v>9</v>
      </c>
      <c r="G511" s="14">
        <v>12</v>
      </c>
      <c r="H511" s="14">
        <v>9</v>
      </c>
      <c r="I511" s="14">
        <v>14</v>
      </c>
      <c r="J511" s="14">
        <v>11</v>
      </c>
      <c r="K511" s="14">
        <v>5</v>
      </c>
      <c r="L511" s="14">
        <v>7</v>
      </c>
      <c r="M511" s="14">
        <v>7</v>
      </c>
      <c r="N511" s="14">
        <v>7</v>
      </c>
      <c r="O511" s="14">
        <v>2</v>
      </c>
      <c r="P511" s="14">
        <v>4</v>
      </c>
      <c r="Q511" s="14">
        <v>1</v>
      </c>
      <c r="R511" s="14">
        <v>0</v>
      </c>
      <c r="S511" s="14">
        <v>3</v>
      </c>
      <c r="T511" s="14">
        <v>0</v>
      </c>
      <c r="AC511" s="12"/>
    </row>
    <row r="512" spans="1:29" x14ac:dyDescent="0.2">
      <c r="A512" t="s">
        <v>29</v>
      </c>
      <c r="B512" s="14">
        <v>2</v>
      </c>
      <c r="C512" s="14">
        <v>10</v>
      </c>
      <c r="D512" s="14">
        <v>11</v>
      </c>
      <c r="E512" s="14">
        <v>7</v>
      </c>
      <c r="F512" s="14">
        <v>2</v>
      </c>
      <c r="G512" s="14">
        <v>4</v>
      </c>
      <c r="H512" s="14">
        <v>13</v>
      </c>
      <c r="I512" s="14">
        <v>7</v>
      </c>
      <c r="J512" s="14">
        <v>3</v>
      </c>
      <c r="K512" s="14">
        <v>4</v>
      </c>
      <c r="L512" s="14">
        <v>6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1</v>
      </c>
      <c r="C513" s="14">
        <v>4</v>
      </c>
      <c r="D513" s="14">
        <v>6</v>
      </c>
      <c r="E513" s="14">
        <v>0</v>
      </c>
      <c r="F513" s="14">
        <v>0</v>
      </c>
      <c r="G513" s="14">
        <v>2</v>
      </c>
      <c r="H513" s="14">
        <v>9</v>
      </c>
      <c r="I513" s="14">
        <v>3</v>
      </c>
      <c r="J513" s="14">
        <v>1</v>
      </c>
      <c r="K513" s="14">
        <v>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18</v>
      </c>
      <c r="C514" s="14">
        <v>43</v>
      </c>
      <c r="D514" s="14">
        <v>45</v>
      </c>
      <c r="E514" s="14">
        <v>45</v>
      </c>
      <c r="F514" s="14">
        <v>20</v>
      </c>
      <c r="G514" s="14">
        <v>15</v>
      </c>
      <c r="H514" s="14">
        <v>21</v>
      </c>
      <c r="I514" s="14">
        <v>14</v>
      </c>
      <c r="J514" s="14">
        <v>17</v>
      </c>
      <c r="K514" s="14">
        <v>8</v>
      </c>
      <c r="L514" s="14">
        <v>12</v>
      </c>
      <c r="M514" s="14">
        <v>7</v>
      </c>
      <c r="N514" s="14">
        <v>2</v>
      </c>
      <c r="O514" s="14">
        <v>1</v>
      </c>
      <c r="P514" s="14">
        <v>2</v>
      </c>
      <c r="Q514" s="14">
        <v>1</v>
      </c>
      <c r="R514" s="14">
        <v>0</v>
      </c>
      <c r="S514" s="14">
        <v>1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253</v>
      </c>
      <c r="C517" s="14">
        <v>1024</v>
      </c>
      <c r="D517" s="14">
        <v>1206</v>
      </c>
      <c r="E517" s="14">
        <v>1200</v>
      </c>
      <c r="F517" s="14">
        <v>2573</v>
      </c>
      <c r="G517" s="14">
        <v>3300</v>
      </c>
      <c r="H517" s="14">
        <v>1741</v>
      </c>
      <c r="I517" s="14">
        <v>1537</v>
      </c>
      <c r="J517" s="14">
        <v>1466</v>
      </c>
      <c r="K517" s="14">
        <v>1590</v>
      </c>
      <c r="L517" s="14">
        <v>1889</v>
      </c>
      <c r="M517" s="14">
        <v>1880</v>
      </c>
      <c r="N517" s="14">
        <v>1660</v>
      </c>
      <c r="O517" s="14">
        <v>1491</v>
      </c>
      <c r="P517" s="14">
        <v>1191</v>
      </c>
      <c r="Q517" s="14">
        <v>838</v>
      </c>
      <c r="R517" s="14">
        <v>666</v>
      </c>
      <c r="S517" s="14">
        <v>507</v>
      </c>
      <c r="T517" s="14">
        <v>458</v>
      </c>
      <c r="AC517" s="12" t="s">
        <v>25</v>
      </c>
    </row>
    <row r="518" spans="1:29" x14ac:dyDescent="0.2">
      <c r="A518" t="s">
        <v>26</v>
      </c>
      <c r="B518" s="14">
        <v>149</v>
      </c>
      <c r="C518" s="14">
        <v>549</v>
      </c>
      <c r="D518" s="14">
        <v>677</v>
      </c>
      <c r="E518" s="14">
        <v>686</v>
      </c>
      <c r="F518" s="14">
        <v>790</v>
      </c>
      <c r="G518" s="14">
        <v>846</v>
      </c>
      <c r="H518" s="14">
        <v>837</v>
      </c>
      <c r="I518" s="14">
        <v>795</v>
      </c>
      <c r="J518" s="14">
        <v>839</v>
      </c>
      <c r="K518" s="14">
        <v>881</v>
      </c>
      <c r="L518" s="14">
        <v>1165</v>
      </c>
      <c r="M518" s="14">
        <v>1215</v>
      </c>
      <c r="N518" s="14">
        <v>1169</v>
      </c>
      <c r="O518" s="14">
        <v>1121</v>
      </c>
      <c r="P518" s="14">
        <v>896</v>
      </c>
      <c r="Q518" s="14">
        <v>629</v>
      </c>
      <c r="R518" s="14">
        <v>497</v>
      </c>
      <c r="S518" s="14">
        <v>396</v>
      </c>
      <c r="T518" s="14">
        <v>336</v>
      </c>
      <c r="AC518" s="12"/>
    </row>
    <row r="519" spans="1:29" x14ac:dyDescent="0.2">
      <c r="A519" t="s">
        <v>27</v>
      </c>
      <c r="B519" s="14">
        <v>90</v>
      </c>
      <c r="C519" s="14">
        <v>411</v>
      </c>
      <c r="D519" s="14">
        <v>445</v>
      </c>
      <c r="E519" s="14">
        <v>459</v>
      </c>
      <c r="F519" s="14">
        <v>1706</v>
      </c>
      <c r="G519" s="14">
        <v>2350</v>
      </c>
      <c r="H519" s="14">
        <v>881</v>
      </c>
      <c r="I519" s="14">
        <v>710</v>
      </c>
      <c r="J519" s="14">
        <v>602</v>
      </c>
      <c r="K519" s="14">
        <v>670</v>
      </c>
      <c r="L519" s="14">
        <v>689</v>
      </c>
      <c r="M519" s="14">
        <v>614</v>
      </c>
      <c r="N519" s="14">
        <v>459</v>
      </c>
      <c r="O519" s="14">
        <v>345</v>
      </c>
      <c r="P519" s="14">
        <v>271</v>
      </c>
      <c r="Q519" s="14">
        <v>198</v>
      </c>
      <c r="R519" s="14">
        <v>157</v>
      </c>
      <c r="S519" s="14">
        <v>106</v>
      </c>
      <c r="T519" s="14">
        <v>120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2</v>
      </c>
      <c r="E520" s="14">
        <v>2</v>
      </c>
      <c r="F520" s="14">
        <v>8</v>
      </c>
      <c r="G520" s="14">
        <v>11</v>
      </c>
      <c r="H520" s="14">
        <v>3</v>
      </c>
      <c r="I520" s="14">
        <v>3</v>
      </c>
      <c r="J520" s="14">
        <v>3</v>
      </c>
      <c r="K520" s="14">
        <v>7</v>
      </c>
      <c r="L520" s="14">
        <v>6</v>
      </c>
      <c r="M520" s="14">
        <v>8</v>
      </c>
      <c r="N520" s="14">
        <v>12</v>
      </c>
      <c r="O520" s="14">
        <v>4</v>
      </c>
      <c r="P520" s="14">
        <v>5</v>
      </c>
      <c r="Q520" s="14">
        <v>5</v>
      </c>
      <c r="R520" s="14">
        <v>4</v>
      </c>
      <c r="S520" s="14">
        <v>2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7</v>
      </c>
      <c r="D521" s="14">
        <v>14</v>
      </c>
      <c r="E521" s="14">
        <v>15</v>
      </c>
      <c r="F521" s="14">
        <v>4</v>
      </c>
      <c r="G521" s="14">
        <v>24</v>
      </c>
      <c r="H521" s="14">
        <v>9</v>
      </c>
      <c r="I521" s="14">
        <v>17</v>
      </c>
      <c r="J521" s="14">
        <v>15</v>
      </c>
      <c r="K521" s="14">
        <v>18</v>
      </c>
      <c r="L521" s="14">
        <v>11</v>
      </c>
      <c r="M521" s="14">
        <v>23</v>
      </c>
      <c r="N521" s="14">
        <v>7</v>
      </c>
      <c r="O521" s="14">
        <v>10</v>
      </c>
      <c r="P521" s="14">
        <v>8</v>
      </c>
      <c r="Q521" s="14">
        <v>0</v>
      </c>
      <c r="R521" s="14">
        <v>3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2</v>
      </c>
      <c r="D522" s="14">
        <v>0</v>
      </c>
      <c r="E522" s="14">
        <v>1</v>
      </c>
      <c r="F522" s="14">
        <v>3</v>
      </c>
      <c r="G522" s="14">
        <v>1</v>
      </c>
      <c r="H522" s="14">
        <v>1</v>
      </c>
      <c r="I522" s="14">
        <v>1</v>
      </c>
      <c r="J522" s="14">
        <v>1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14</v>
      </c>
      <c r="C523" s="14">
        <v>54</v>
      </c>
      <c r="D523" s="14">
        <v>68</v>
      </c>
      <c r="E523" s="14">
        <v>37</v>
      </c>
      <c r="F523" s="14">
        <v>62</v>
      </c>
      <c r="G523" s="14">
        <v>68</v>
      </c>
      <c r="H523" s="14">
        <v>10</v>
      </c>
      <c r="I523" s="14">
        <v>11</v>
      </c>
      <c r="J523" s="14">
        <v>6</v>
      </c>
      <c r="K523" s="14">
        <v>14</v>
      </c>
      <c r="L523" s="14">
        <v>18</v>
      </c>
      <c r="M523" s="14">
        <v>20</v>
      </c>
      <c r="N523" s="14">
        <v>13</v>
      </c>
      <c r="O523" s="14">
        <v>11</v>
      </c>
      <c r="P523" s="14">
        <v>11</v>
      </c>
      <c r="Q523" s="14">
        <v>6</v>
      </c>
      <c r="R523" s="14">
        <v>5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224</v>
      </c>
      <c r="C526" s="14">
        <v>922</v>
      </c>
      <c r="D526" s="14">
        <v>1120</v>
      </c>
      <c r="E526" s="14">
        <v>1142</v>
      </c>
      <c r="F526" s="14">
        <v>2467</v>
      </c>
      <c r="G526" s="14">
        <v>3159</v>
      </c>
      <c r="H526" s="14">
        <v>1656</v>
      </c>
      <c r="I526" s="14">
        <v>1470</v>
      </c>
      <c r="J526" s="14">
        <v>1409</v>
      </c>
      <c r="K526" s="14">
        <v>1553</v>
      </c>
      <c r="L526" s="14">
        <v>1861</v>
      </c>
      <c r="M526" s="14">
        <v>1852</v>
      </c>
      <c r="N526" s="14">
        <v>1652</v>
      </c>
      <c r="O526" s="14">
        <v>1479</v>
      </c>
      <c r="P526" s="14">
        <v>1186</v>
      </c>
      <c r="Q526" s="14">
        <v>836</v>
      </c>
      <c r="R526" s="14">
        <v>659</v>
      </c>
      <c r="S526" s="14">
        <v>504</v>
      </c>
      <c r="T526" s="14">
        <v>456</v>
      </c>
      <c r="AC526" s="12" t="s">
        <v>25</v>
      </c>
    </row>
    <row r="527" spans="1:29" x14ac:dyDescent="0.2">
      <c r="A527" t="s">
        <v>26</v>
      </c>
      <c r="B527" s="14">
        <v>126</v>
      </c>
      <c r="C527" s="14">
        <v>471</v>
      </c>
      <c r="D527" s="14">
        <v>606</v>
      </c>
      <c r="E527" s="14">
        <v>642</v>
      </c>
      <c r="F527" s="14">
        <v>730</v>
      </c>
      <c r="G527" s="14">
        <v>756</v>
      </c>
      <c r="H527" s="14">
        <v>765</v>
      </c>
      <c r="I527" s="14">
        <v>734</v>
      </c>
      <c r="J527" s="14">
        <v>789</v>
      </c>
      <c r="K527" s="14">
        <v>853</v>
      </c>
      <c r="L527" s="14">
        <v>1142</v>
      </c>
      <c r="M527" s="14">
        <v>1192</v>
      </c>
      <c r="N527" s="14">
        <v>1164</v>
      </c>
      <c r="O527" s="14">
        <v>1110</v>
      </c>
      <c r="P527" s="14">
        <v>892</v>
      </c>
      <c r="Q527" s="14">
        <v>628</v>
      </c>
      <c r="R527" s="14">
        <v>492</v>
      </c>
      <c r="S527" s="14">
        <v>393</v>
      </c>
      <c r="T527" s="14">
        <v>334</v>
      </c>
      <c r="AC527" s="12"/>
    </row>
    <row r="528" spans="1:29" x14ac:dyDescent="0.2">
      <c r="A528" t="s">
        <v>27</v>
      </c>
      <c r="B528" s="14">
        <v>85</v>
      </c>
      <c r="C528" s="14">
        <v>393</v>
      </c>
      <c r="D528" s="14">
        <v>434</v>
      </c>
      <c r="E528" s="14">
        <v>450</v>
      </c>
      <c r="F528" s="14">
        <v>1671</v>
      </c>
      <c r="G528" s="14">
        <v>2308</v>
      </c>
      <c r="H528" s="14">
        <v>870</v>
      </c>
      <c r="I528" s="14">
        <v>704</v>
      </c>
      <c r="J528" s="14">
        <v>597</v>
      </c>
      <c r="K528" s="14">
        <v>661</v>
      </c>
      <c r="L528" s="14">
        <v>687</v>
      </c>
      <c r="M528" s="14">
        <v>611</v>
      </c>
      <c r="N528" s="14">
        <v>456</v>
      </c>
      <c r="O528" s="14">
        <v>345</v>
      </c>
      <c r="P528" s="14">
        <v>270</v>
      </c>
      <c r="Q528" s="14">
        <v>197</v>
      </c>
      <c r="R528" s="14">
        <v>157</v>
      </c>
      <c r="S528" s="14">
        <v>106</v>
      </c>
      <c r="T528" s="14">
        <v>120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2</v>
      </c>
      <c r="E529" s="14">
        <v>2</v>
      </c>
      <c r="F529" s="14">
        <v>8</v>
      </c>
      <c r="G529" s="14">
        <v>9</v>
      </c>
      <c r="H529" s="14">
        <v>3</v>
      </c>
      <c r="I529" s="14">
        <v>3</v>
      </c>
      <c r="J529" s="14">
        <v>3</v>
      </c>
      <c r="K529" s="14">
        <v>7</v>
      </c>
      <c r="L529" s="14">
        <v>5</v>
      </c>
      <c r="M529" s="14">
        <v>8</v>
      </c>
      <c r="N529" s="14">
        <v>12</v>
      </c>
      <c r="O529" s="14">
        <v>4</v>
      </c>
      <c r="P529" s="14">
        <v>5</v>
      </c>
      <c r="Q529" s="14">
        <v>5</v>
      </c>
      <c r="R529" s="14">
        <v>4</v>
      </c>
      <c r="S529" s="14">
        <v>2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7</v>
      </c>
      <c r="D530" s="14">
        <v>14</v>
      </c>
      <c r="E530" s="14">
        <v>15</v>
      </c>
      <c r="F530" s="14">
        <v>4</v>
      </c>
      <c r="G530" s="14">
        <v>23</v>
      </c>
      <c r="H530" s="14">
        <v>9</v>
      </c>
      <c r="I530" s="14">
        <v>17</v>
      </c>
      <c r="J530" s="14">
        <v>15</v>
      </c>
      <c r="K530" s="14">
        <v>18</v>
      </c>
      <c r="L530" s="14">
        <v>11</v>
      </c>
      <c r="M530" s="14">
        <v>23</v>
      </c>
      <c r="N530" s="14">
        <v>7</v>
      </c>
      <c r="O530" s="14">
        <v>10</v>
      </c>
      <c r="P530" s="14">
        <v>8</v>
      </c>
      <c r="Q530" s="14">
        <v>0</v>
      </c>
      <c r="R530" s="14">
        <v>3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1</v>
      </c>
      <c r="G531" s="14">
        <v>1</v>
      </c>
      <c r="H531" s="14">
        <v>0</v>
      </c>
      <c r="I531" s="14">
        <v>1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13</v>
      </c>
      <c r="C532" s="14">
        <v>49</v>
      </c>
      <c r="D532" s="14">
        <v>64</v>
      </c>
      <c r="E532" s="14">
        <v>33</v>
      </c>
      <c r="F532" s="14">
        <v>53</v>
      </c>
      <c r="G532" s="14">
        <v>62</v>
      </c>
      <c r="H532" s="14">
        <v>9</v>
      </c>
      <c r="I532" s="14">
        <v>11</v>
      </c>
      <c r="J532" s="14">
        <v>5</v>
      </c>
      <c r="K532" s="14">
        <v>14</v>
      </c>
      <c r="L532" s="14">
        <v>16</v>
      </c>
      <c r="M532" s="14">
        <v>18</v>
      </c>
      <c r="N532" s="14">
        <v>13</v>
      </c>
      <c r="O532" s="14">
        <v>10</v>
      </c>
      <c r="P532" s="14">
        <v>11</v>
      </c>
      <c r="Q532" s="14">
        <v>6</v>
      </c>
      <c r="R532" s="14">
        <v>3</v>
      </c>
      <c r="S532" s="14">
        <v>1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29</v>
      </c>
      <c r="C535" s="14">
        <v>102</v>
      </c>
      <c r="D535" s="14">
        <v>86</v>
      </c>
      <c r="E535" s="14">
        <v>58</v>
      </c>
      <c r="F535" s="14">
        <v>106</v>
      </c>
      <c r="G535" s="14">
        <v>141</v>
      </c>
      <c r="H535" s="14">
        <v>85</v>
      </c>
      <c r="I535" s="14">
        <v>67</v>
      </c>
      <c r="J535" s="14">
        <v>57</v>
      </c>
      <c r="K535" s="14">
        <v>37</v>
      </c>
      <c r="L535" s="14">
        <v>28</v>
      </c>
      <c r="M535" s="14">
        <v>28</v>
      </c>
      <c r="N535" s="14">
        <v>8</v>
      </c>
      <c r="O535" s="14">
        <v>12</v>
      </c>
      <c r="P535" s="14">
        <v>5</v>
      </c>
      <c r="Q535" s="14">
        <v>2</v>
      </c>
      <c r="R535" s="14">
        <v>7</v>
      </c>
      <c r="S535" s="14">
        <v>3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23</v>
      </c>
      <c r="C536" s="14">
        <v>78</v>
      </c>
      <c r="D536" s="14">
        <v>71</v>
      </c>
      <c r="E536" s="14">
        <v>44</v>
      </c>
      <c r="F536" s="14">
        <v>60</v>
      </c>
      <c r="G536" s="14">
        <v>90</v>
      </c>
      <c r="H536" s="14">
        <v>72</v>
      </c>
      <c r="I536" s="14">
        <v>61</v>
      </c>
      <c r="J536" s="14">
        <v>50</v>
      </c>
      <c r="K536" s="14">
        <v>28</v>
      </c>
      <c r="L536" s="14">
        <v>23</v>
      </c>
      <c r="M536" s="14">
        <v>23</v>
      </c>
      <c r="N536" s="14">
        <v>5</v>
      </c>
      <c r="O536" s="14">
        <v>11</v>
      </c>
      <c r="P536" s="14">
        <v>4</v>
      </c>
      <c r="Q536" s="14">
        <v>1</v>
      </c>
      <c r="R536" s="14">
        <v>5</v>
      </c>
      <c r="S536" s="14">
        <v>3</v>
      </c>
      <c r="T536" s="14">
        <v>2</v>
      </c>
      <c r="AC536" s="12"/>
    </row>
    <row r="537" spans="1:29" x14ac:dyDescent="0.2">
      <c r="A537" t="s">
        <v>27</v>
      </c>
      <c r="B537" s="14">
        <v>5</v>
      </c>
      <c r="C537" s="14">
        <v>18</v>
      </c>
      <c r="D537" s="14">
        <v>11</v>
      </c>
      <c r="E537" s="14">
        <v>9</v>
      </c>
      <c r="F537" s="14">
        <v>35</v>
      </c>
      <c r="G537" s="14">
        <v>42</v>
      </c>
      <c r="H537" s="14">
        <v>11</v>
      </c>
      <c r="I537" s="14">
        <v>6</v>
      </c>
      <c r="J537" s="14">
        <v>5</v>
      </c>
      <c r="K537" s="14">
        <v>9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1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2</v>
      </c>
      <c r="H538" s="14">
        <v>0</v>
      </c>
      <c r="I538" s="14">
        <v>0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1</v>
      </c>
      <c r="D540" s="14">
        <v>0</v>
      </c>
      <c r="E540" s="14">
        <v>1</v>
      </c>
      <c r="F540" s="14">
        <v>2</v>
      </c>
      <c r="G540" s="14">
        <v>0</v>
      </c>
      <c r="H540" s="14">
        <v>1</v>
      </c>
      <c r="I540" s="14">
        <v>0</v>
      </c>
      <c r="J540" s="14">
        <v>1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1</v>
      </c>
      <c r="C541" s="14">
        <v>5</v>
      </c>
      <c r="D541" s="14">
        <v>4</v>
      </c>
      <c r="E541" s="14">
        <v>4</v>
      </c>
      <c r="F541" s="14">
        <v>9</v>
      </c>
      <c r="G541" s="14">
        <v>6</v>
      </c>
      <c r="H541" s="14">
        <v>1</v>
      </c>
      <c r="I541" s="14">
        <v>0</v>
      </c>
      <c r="J541" s="14">
        <v>1</v>
      </c>
      <c r="K541" s="14">
        <v>0</v>
      </c>
      <c r="L541" s="14">
        <v>2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2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331</v>
      </c>
      <c r="C544" s="14">
        <v>1530</v>
      </c>
      <c r="D544" s="14">
        <v>2091</v>
      </c>
      <c r="E544" s="14">
        <v>2061</v>
      </c>
      <c r="F544" s="14">
        <v>2124</v>
      </c>
      <c r="G544" s="14">
        <v>1746</v>
      </c>
      <c r="H544" s="14">
        <v>1826</v>
      </c>
      <c r="I544" s="14">
        <v>1633</v>
      </c>
      <c r="J544" s="14">
        <v>1920</v>
      </c>
      <c r="K544" s="14">
        <v>2289</v>
      </c>
      <c r="L544" s="14">
        <v>2781</v>
      </c>
      <c r="M544" s="14">
        <v>2774</v>
      </c>
      <c r="N544" s="14">
        <v>2816</v>
      </c>
      <c r="O544" s="14">
        <v>2902</v>
      </c>
      <c r="P544" s="14">
        <v>2767</v>
      </c>
      <c r="Q544" s="14">
        <v>2127</v>
      </c>
      <c r="R544" s="14">
        <v>1592</v>
      </c>
      <c r="S544" s="14">
        <v>1224</v>
      </c>
      <c r="T544" s="14">
        <v>1248</v>
      </c>
      <c r="AC544" s="12" t="s">
        <v>25</v>
      </c>
    </row>
    <row r="545" spans="1:29" x14ac:dyDescent="0.2">
      <c r="A545" t="s">
        <v>26</v>
      </c>
      <c r="B545" s="14">
        <v>258</v>
      </c>
      <c r="C545" s="14">
        <v>1166</v>
      </c>
      <c r="D545" s="14">
        <v>1641</v>
      </c>
      <c r="E545" s="14">
        <v>1659</v>
      </c>
      <c r="F545" s="14">
        <v>1670</v>
      </c>
      <c r="G545" s="14">
        <v>1364</v>
      </c>
      <c r="H545" s="14">
        <v>1470</v>
      </c>
      <c r="I545" s="14">
        <v>1334</v>
      </c>
      <c r="J545" s="14">
        <v>1603</v>
      </c>
      <c r="K545" s="14">
        <v>1886</v>
      </c>
      <c r="L545" s="14">
        <v>2319</v>
      </c>
      <c r="M545" s="14">
        <v>2326</v>
      </c>
      <c r="N545" s="14">
        <v>2376</v>
      </c>
      <c r="O545" s="14">
        <v>2557</v>
      </c>
      <c r="P545" s="14">
        <v>2483</v>
      </c>
      <c r="Q545" s="14">
        <v>1911</v>
      </c>
      <c r="R545" s="14">
        <v>1426</v>
      </c>
      <c r="S545" s="14">
        <v>1109</v>
      </c>
      <c r="T545" s="14">
        <v>1142</v>
      </c>
      <c r="AC545" s="12"/>
    </row>
    <row r="546" spans="1:29" x14ac:dyDescent="0.2">
      <c r="A546" t="s">
        <v>27</v>
      </c>
      <c r="B546" s="14">
        <v>43</v>
      </c>
      <c r="C546" s="14">
        <v>232</v>
      </c>
      <c r="D546" s="14">
        <v>316</v>
      </c>
      <c r="E546" s="14">
        <v>280</v>
      </c>
      <c r="F546" s="14">
        <v>361</v>
      </c>
      <c r="G546" s="14">
        <v>318</v>
      </c>
      <c r="H546" s="14">
        <v>273</v>
      </c>
      <c r="I546" s="14">
        <v>235</v>
      </c>
      <c r="J546" s="14">
        <v>254</v>
      </c>
      <c r="K546" s="14">
        <v>311</v>
      </c>
      <c r="L546" s="14">
        <v>393</v>
      </c>
      <c r="M546" s="14">
        <v>389</v>
      </c>
      <c r="N546" s="14">
        <v>388</v>
      </c>
      <c r="O546" s="14">
        <v>312</v>
      </c>
      <c r="P546" s="14">
        <v>267</v>
      </c>
      <c r="Q546" s="14">
        <v>198</v>
      </c>
      <c r="R546" s="14">
        <v>156</v>
      </c>
      <c r="S546" s="14">
        <v>109</v>
      </c>
      <c r="T546" s="14">
        <v>102</v>
      </c>
      <c r="AC546" s="12"/>
    </row>
    <row r="547" spans="1:29" x14ac:dyDescent="0.2">
      <c r="A547" t="s">
        <v>28</v>
      </c>
      <c r="B547" s="14">
        <v>0</v>
      </c>
      <c r="C547" s="14">
        <v>8</v>
      </c>
      <c r="D547" s="14">
        <v>6</v>
      </c>
      <c r="E547" s="14">
        <v>6</v>
      </c>
      <c r="F547" s="14">
        <v>7</v>
      </c>
      <c r="G547" s="14">
        <v>7</v>
      </c>
      <c r="H547" s="14">
        <v>8</v>
      </c>
      <c r="I547" s="14">
        <v>8</v>
      </c>
      <c r="J547" s="14">
        <v>8</v>
      </c>
      <c r="K547" s="14">
        <v>9</v>
      </c>
      <c r="L547" s="14">
        <v>7</v>
      </c>
      <c r="M547" s="14">
        <v>2</v>
      </c>
      <c r="N547" s="14">
        <v>4</v>
      </c>
      <c r="O547" s="14">
        <v>6</v>
      </c>
      <c r="P547" s="14">
        <v>2</v>
      </c>
      <c r="Q547" s="14">
        <v>2</v>
      </c>
      <c r="R547" s="14">
        <v>1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27</v>
      </c>
      <c r="D548" s="14">
        <v>38</v>
      </c>
      <c r="E548" s="14">
        <v>50</v>
      </c>
      <c r="F548" s="14">
        <v>41</v>
      </c>
      <c r="G548" s="14">
        <v>30</v>
      </c>
      <c r="H548" s="14">
        <v>37</v>
      </c>
      <c r="I548" s="14">
        <v>30</v>
      </c>
      <c r="J548" s="14">
        <v>33</v>
      </c>
      <c r="K548" s="14">
        <v>52</v>
      </c>
      <c r="L548" s="14">
        <v>42</v>
      </c>
      <c r="M548" s="14">
        <v>40</v>
      </c>
      <c r="N548" s="14">
        <v>29</v>
      </c>
      <c r="O548" s="14">
        <v>19</v>
      </c>
      <c r="P548" s="14">
        <v>7</v>
      </c>
      <c r="Q548" s="14">
        <v>7</v>
      </c>
      <c r="R548" s="14">
        <v>6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2</v>
      </c>
      <c r="C549" s="14">
        <v>2</v>
      </c>
      <c r="D549" s="14">
        <v>4</v>
      </c>
      <c r="E549" s="14">
        <v>4</v>
      </c>
      <c r="F549" s="14">
        <v>3</v>
      </c>
      <c r="G549" s="14">
        <v>2</v>
      </c>
      <c r="H549" s="14">
        <v>2</v>
      </c>
      <c r="I549" s="14">
        <v>3</v>
      </c>
      <c r="J549" s="14">
        <v>1</v>
      </c>
      <c r="K549" s="14">
        <v>3</v>
      </c>
      <c r="L549" s="14">
        <v>2</v>
      </c>
      <c r="M549" s="14">
        <v>2</v>
      </c>
      <c r="N549" s="14">
        <v>2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24</v>
      </c>
      <c r="C550" s="14">
        <v>95</v>
      </c>
      <c r="D550" s="14">
        <v>86</v>
      </c>
      <c r="E550" s="14">
        <v>62</v>
      </c>
      <c r="F550" s="14">
        <v>42</v>
      </c>
      <c r="G550" s="14">
        <v>25</v>
      </c>
      <c r="H550" s="14">
        <v>36</v>
      </c>
      <c r="I550" s="14">
        <v>23</v>
      </c>
      <c r="J550" s="14">
        <v>21</v>
      </c>
      <c r="K550" s="14">
        <v>28</v>
      </c>
      <c r="L550" s="14">
        <v>18</v>
      </c>
      <c r="M550" s="14">
        <v>15</v>
      </c>
      <c r="N550" s="14">
        <v>17</v>
      </c>
      <c r="O550" s="14">
        <v>7</v>
      </c>
      <c r="P550" s="14">
        <v>8</v>
      </c>
      <c r="Q550" s="14">
        <v>9</v>
      </c>
      <c r="R550" s="14">
        <v>3</v>
      </c>
      <c r="S550" s="14">
        <v>3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289</v>
      </c>
      <c r="C553" s="14">
        <v>1314</v>
      </c>
      <c r="D553" s="14">
        <v>1901</v>
      </c>
      <c r="E553" s="14">
        <v>1928</v>
      </c>
      <c r="F553" s="14">
        <v>1982</v>
      </c>
      <c r="G553" s="14">
        <v>1517</v>
      </c>
      <c r="H553" s="14">
        <v>1531</v>
      </c>
      <c r="I553" s="14">
        <v>1417</v>
      </c>
      <c r="J553" s="14">
        <v>1754</v>
      </c>
      <c r="K553" s="14">
        <v>2168</v>
      </c>
      <c r="L553" s="14">
        <v>2684</v>
      </c>
      <c r="M553" s="14">
        <v>2704</v>
      </c>
      <c r="N553" s="14">
        <v>2776</v>
      </c>
      <c r="O553" s="14">
        <v>2863</v>
      </c>
      <c r="P553" s="14">
        <v>2740</v>
      </c>
      <c r="Q553" s="14">
        <v>2103</v>
      </c>
      <c r="R553" s="14">
        <v>1583</v>
      </c>
      <c r="S553" s="14">
        <v>1219</v>
      </c>
      <c r="T553" s="14">
        <v>1236</v>
      </c>
      <c r="AC553" s="12" t="s">
        <v>25</v>
      </c>
    </row>
    <row r="554" spans="1:29" x14ac:dyDescent="0.2">
      <c r="A554" t="s">
        <v>26</v>
      </c>
      <c r="B554" s="14">
        <v>224</v>
      </c>
      <c r="C554" s="14">
        <v>982</v>
      </c>
      <c r="D554" s="14">
        <v>1474</v>
      </c>
      <c r="E554" s="14">
        <v>1547</v>
      </c>
      <c r="F554" s="14">
        <v>1555</v>
      </c>
      <c r="G554" s="14">
        <v>1168</v>
      </c>
      <c r="H554" s="14">
        <v>1205</v>
      </c>
      <c r="I554" s="14">
        <v>1137</v>
      </c>
      <c r="J554" s="14">
        <v>1459</v>
      </c>
      <c r="K554" s="14">
        <v>1783</v>
      </c>
      <c r="L554" s="14">
        <v>2239</v>
      </c>
      <c r="M554" s="14">
        <v>2266</v>
      </c>
      <c r="N554" s="14">
        <v>2338</v>
      </c>
      <c r="O554" s="14">
        <v>2521</v>
      </c>
      <c r="P554" s="14">
        <v>2457</v>
      </c>
      <c r="Q554" s="14">
        <v>1890</v>
      </c>
      <c r="R554" s="14">
        <v>1417</v>
      </c>
      <c r="S554" s="14">
        <v>1105</v>
      </c>
      <c r="T554" s="14">
        <v>1131</v>
      </c>
      <c r="AC554" s="12"/>
    </row>
    <row r="555" spans="1:29" x14ac:dyDescent="0.2">
      <c r="A555" t="s">
        <v>27</v>
      </c>
      <c r="B555" s="14">
        <v>40</v>
      </c>
      <c r="C555" s="14">
        <v>212</v>
      </c>
      <c r="D555" s="14">
        <v>307</v>
      </c>
      <c r="E555" s="14">
        <v>271</v>
      </c>
      <c r="F555" s="14">
        <v>347</v>
      </c>
      <c r="G555" s="14">
        <v>295</v>
      </c>
      <c r="H555" s="14">
        <v>258</v>
      </c>
      <c r="I555" s="14">
        <v>227</v>
      </c>
      <c r="J555" s="14">
        <v>240</v>
      </c>
      <c r="K555" s="14">
        <v>301</v>
      </c>
      <c r="L555" s="14">
        <v>384</v>
      </c>
      <c r="M555" s="14">
        <v>383</v>
      </c>
      <c r="N555" s="14">
        <v>388</v>
      </c>
      <c r="O555" s="14">
        <v>312</v>
      </c>
      <c r="P555" s="14">
        <v>267</v>
      </c>
      <c r="Q555" s="14">
        <v>197</v>
      </c>
      <c r="R555" s="14">
        <v>156</v>
      </c>
      <c r="S555" s="14">
        <v>108</v>
      </c>
      <c r="T555" s="14">
        <v>102</v>
      </c>
      <c r="AC555" s="12"/>
    </row>
    <row r="556" spans="1:29" x14ac:dyDescent="0.2">
      <c r="A556" t="s">
        <v>28</v>
      </c>
      <c r="B556" s="14">
        <v>0</v>
      </c>
      <c r="C556" s="14">
        <v>2</v>
      </c>
      <c r="D556" s="14">
        <v>2</v>
      </c>
      <c r="E556" s="14">
        <v>4</v>
      </c>
      <c r="F556" s="14">
        <v>2</v>
      </c>
      <c r="G556" s="14">
        <v>3</v>
      </c>
      <c r="H556" s="14">
        <v>3</v>
      </c>
      <c r="I556" s="14">
        <v>2</v>
      </c>
      <c r="J556" s="14">
        <v>3</v>
      </c>
      <c r="K556" s="14">
        <v>6</v>
      </c>
      <c r="L556" s="14">
        <v>4</v>
      </c>
      <c r="M556" s="14">
        <v>2</v>
      </c>
      <c r="N556" s="14">
        <v>4</v>
      </c>
      <c r="O556" s="14">
        <v>6</v>
      </c>
      <c r="P556" s="14">
        <v>2</v>
      </c>
      <c r="Q556" s="14">
        <v>2</v>
      </c>
      <c r="R556" s="14">
        <v>1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3</v>
      </c>
      <c r="C557" s="14">
        <v>26</v>
      </c>
      <c r="D557" s="14">
        <v>38</v>
      </c>
      <c r="E557" s="14">
        <v>49</v>
      </c>
      <c r="F557" s="14">
        <v>39</v>
      </c>
      <c r="G557" s="14">
        <v>29</v>
      </c>
      <c r="H557" s="14">
        <v>31</v>
      </c>
      <c r="I557" s="14">
        <v>29</v>
      </c>
      <c r="J557" s="14">
        <v>32</v>
      </c>
      <c r="K557" s="14">
        <v>51</v>
      </c>
      <c r="L557" s="14">
        <v>39</v>
      </c>
      <c r="M557" s="14">
        <v>36</v>
      </c>
      <c r="N557" s="14">
        <v>29</v>
      </c>
      <c r="O557" s="14">
        <v>18</v>
      </c>
      <c r="P557" s="14">
        <v>7</v>
      </c>
      <c r="Q557" s="14">
        <v>7</v>
      </c>
      <c r="R557" s="14">
        <v>6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2</v>
      </c>
      <c r="D558" s="14">
        <v>2</v>
      </c>
      <c r="E558" s="14">
        <v>3</v>
      </c>
      <c r="F558" s="14">
        <v>0</v>
      </c>
      <c r="G558" s="14">
        <v>1</v>
      </c>
      <c r="H558" s="14">
        <v>2</v>
      </c>
      <c r="I558" s="14">
        <v>1</v>
      </c>
      <c r="J558" s="14">
        <v>0</v>
      </c>
      <c r="K558" s="14">
        <v>1</v>
      </c>
      <c r="L558" s="14">
        <v>2</v>
      </c>
      <c r="M558" s="14">
        <v>2</v>
      </c>
      <c r="N558" s="14">
        <v>1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22</v>
      </c>
      <c r="C559" s="14">
        <v>90</v>
      </c>
      <c r="D559" s="14">
        <v>78</v>
      </c>
      <c r="E559" s="14">
        <v>54</v>
      </c>
      <c r="F559" s="14">
        <v>39</v>
      </c>
      <c r="G559" s="14">
        <v>21</v>
      </c>
      <c r="H559" s="14">
        <v>32</v>
      </c>
      <c r="I559" s="14">
        <v>21</v>
      </c>
      <c r="J559" s="14">
        <v>20</v>
      </c>
      <c r="K559" s="14">
        <v>26</v>
      </c>
      <c r="L559" s="14">
        <v>16</v>
      </c>
      <c r="M559" s="14">
        <v>15</v>
      </c>
      <c r="N559" s="14">
        <v>16</v>
      </c>
      <c r="O559" s="14">
        <v>6</v>
      </c>
      <c r="P559" s="14">
        <v>7</v>
      </c>
      <c r="Q559" s="14">
        <v>7</v>
      </c>
      <c r="R559" s="14">
        <v>3</v>
      </c>
      <c r="S559" s="14">
        <v>3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42</v>
      </c>
      <c r="C562" s="14">
        <v>216</v>
      </c>
      <c r="D562" s="14">
        <v>190</v>
      </c>
      <c r="E562" s="14">
        <v>133</v>
      </c>
      <c r="F562" s="14">
        <v>142</v>
      </c>
      <c r="G562" s="14">
        <v>229</v>
      </c>
      <c r="H562" s="14">
        <v>295</v>
      </c>
      <c r="I562" s="14">
        <v>216</v>
      </c>
      <c r="J562" s="14">
        <v>166</v>
      </c>
      <c r="K562" s="14">
        <v>121</v>
      </c>
      <c r="L562" s="14">
        <v>97</v>
      </c>
      <c r="M562" s="14">
        <v>70</v>
      </c>
      <c r="N562" s="14">
        <v>40</v>
      </c>
      <c r="O562" s="14">
        <v>39</v>
      </c>
      <c r="P562" s="14">
        <v>27</v>
      </c>
      <c r="Q562" s="14">
        <v>24</v>
      </c>
      <c r="R562" s="14">
        <v>9</v>
      </c>
      <c r="S562" s="14">
        <v>5</v>
      </c>
      <c r="T562" s="14">
        <v>12</v>
      </c>
      <c r="AC562" s="12" t="s">
        <v>25</v>
      </c>
    </row>
    <row r="563" spans="1:29" x14ac:dyDescent="0.2">
      <c r="A563" t="s">
        <v>26</v>
      </c>
      <c r="B563" s="14">
        <v>34</v>
      </c>
      <c r="C563" s="14">
        <v>184</v>
      </c>
      <c r="D563" s="14">
        <v>167</v>
      </c>
      <c r="E563" s="14">
        <v>112</v>
      </c>
      <c r="F563" s="14">
        <v>115</v>
      </c>
      <c r="G563" s="14">
        <v>196</v>
      </c>
      <c r="H563" s="14">
        <v>265</v>
      </c>
      <c r="I563" s="14">
        <v>197</v>
      </c>
      <c r="J563" s="14">
        <v>144</v>
      </c>
      <c r="K563" s="14">
        <v>103</v>
      </c>
      <c r="L563" s="14">
        <v>80</v>
      </c>
      <c r="M563" s="14">
        <v>60</v>
      </c>
      <c r="N563" s="14">
        <v>38</v>
      </c>
      <c r="O563" s="14">
        <v>36</v>
      </c>
      <c r="P563" s="14">
        <v>26</v>
      </c>
      <c r="Q563" s="14">
        <v>21</v>
      </c>
      <c r="R563" s="14">
        <v>9</v>
      </c>
      <c r="S563" s="14">
        <v>4</v>
      </c>
      <c r="T563" s="14">
        <v>11</v>
      </c>
      <c r="AC563" s="12"/>
    </row>
    <row r="564" spans="1:29" x14ac:dyDescent="0.2">
      <c r="A564" t="s">
        <v>27</v>
      </c>
      <c r="B564" s="14">
        <v>3</v>
      </c>
      <c r="C564" s="14">
        <v>20</v>
      </c>
      <c r="D564" s="14">
        <v>9</v>
      </c>
      <c r="E564" s="14">
        <v>9</v>
      </c>
      <c r="F564" s="14">
        <v>14</v>
      </c>
      <c r="G564" s="14">
        <v>23</v>
      </c>
      <c r="H564" s="14">
        <v>15</v>
      </c>
      <c r="I564" s="14">
        <v>8</v>
      </c>
      <c r="J564" s="14">
        <v>14</v>
      </c>
      <c r="K564" s="14">
        <v>10</v>
      </c>
      <c r="L564" s="14">
        <v>9</v>
      </c>
      <c r="M564" s="14">
        <v>6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6</v>
      </c>
      <c r="D565" s="14">
        <v>4</v>
      </c>
      <c r="E565" s="14">
        <v>2</v>
      </c>
      <c r="F565" s="14">
        <v>5</v>
      </c>
      <c r="G565" s="14">
        <v>4</v>
      </c>
      <c r="H565" s="14">
        <v>5</v>
      </c>
      <c r="I565" s="14">
        <v>6</v>
      </c>
      <c r="J565" s="14">
        <v>5</v>
      </c>
      <c r="K565" s="14">
        <v>3</v>
      </c>
      <c r="L565" s="14">
        <v>3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1</v>
      </c>
      <c r="D566" s="14">
        <v>0</v>
      </c>
      <c r="E566" s="14">
        <v>1</v>
      </c>
      <c r="F566" s="14">
        <v>2</v>
      </c>
      <c r="G566" s="14">
        <v>1</v>
      </c>
      <c r="H566" s="14">
        <v>6</v>
      </c>
      <c r="I566" s="14">
        <v>1</v>
      </c>
      <c r="J566" s="14">
        <v>1</v>
      </c>
      <c r="K566" s="14">
        <v>1</v>
      </c>
      <c r="L566" s="14">
        <v>3</v>
      </c>
      <c r="M566" s="14">
        <v>4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2</v>
      </c>
      <c r="C567" s="14">
        <v>0</v>
      </c>
      <c r="D567" s="14">
        <v>2</v>
      </c>
      <c r="E567" s="14">
        <v>1</v>
      </c>
      <c r="F567" s="14">
        <v>3</v>
      </c>
      <c r="G567" s="14">
        <v>1</v>
      </c>
      <c r="H567" s="14">
        <v>0</v>
      </c>
      <c r="I567" s="14">
        <v>2</v>
      </c>
      <c r="J567" s="14">
        <v>1</v>
      </c>
      <c r="K567" s="14">
        <v>2</v>
      </c>
      <c r="L567" s="14">
        <v>0</v>
      </c>
      <c r="M567" s="14">
        <v>0</v>
      </c>
      <c r="N567" s="14">
        <v>1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2</v>
      </c>
      <c r="C568" s="14">
        <v>5</v>
      </c>
      <c r="D568" s="14">
        <v>8</v>
      </c>
      <c r="E568" s="14">
        <v>8</v>
      </c>
      <c r="F568" s="14">
        <v>3</v>
      </c>
      <c r="G568" s="14">
        <v>4</v>
      </c>
      <c r="H568" s="14">
        <v>4</v>
      </c>
      <c r="I568" s="14">
        <v>2</v>
      </c>
      <c r="J568" s="14">
        <v>1</v>
      </c>
      <c r="K568" s="14">
        <v>2</v>
      </c>
      <c r="L568" s="14">
        <v>2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1715</v>
      </c>
      <c r="C571" s="14">
        <v>7287</v>
      </c>
      <c r="D571" s="14">
        <v>9367</v>
      </c>
      <c r="E571" s="14">
        <v>9592</v>
      </c>
      <c r="F571" s="14">
        <v>9352</v>
      </c>
      <c r="G571" s="14">
        <v>8789</v>
      </c>
      <c r="H571" s="14">
        <v>9436</v>
      </c>
      <c r="I571" s="14">
        <v>9072</v>
      </c>
      <c r="J571" s="14">
        <v>9770</v>
      </c>
      <c r="K571" s="14">
        <v>11118</v>
      </c>
      <c r="L571" s="14">
        <v>12017</v>
      </c>
      <c r="M571" s="14">
        <v>11008</v>
      </c>
      <c r="N571" s="14">
        <v>9555</v>
      </c>
      <c r="O571" s="14">
        <v>8248</v>
      </c>
      <c r="P571" s="14">
        <v>6180</v>
      </c>
      <c r="Q571" s="14">
        <v>4789</v>
      </c>
      <c r="R571" s="14">
        <v>3952</v>
      </c>
      <c r="S571" s="14">
        <v>3124</v>
      </c>
      <c r="T571" s="14">
        <v>3059</v>
      </c>
      <c r="AC571" s="12" t="s">
        <v>25</v>
      </c>
    </row>
    <row r="572" spans="1:29" x14ac:dyDescent="0.2">
      <c r="A572" t="s">
        <v>26</v>
      </c>
      <c r="B572" s="14">
        <v>1318</v>
      </c>
      <c r="C572" s="14">
        <v>5766</v>
      </c>
      <c r="D572" s="14">
        <v>7522</v>
      </c>
      <c r="E572" s="14">
        <v>7881</v>
      </c>
      <c r="F572" s="14">
        <v>7673</v>
      </c>
      <c r="G572" s="14">
        <v>7029</v>
      </c>
      <c r="H572" s="14">
        <v>7606</v>
      </c>
      <c r="I572" s="14">
        <v>7378</v>
      </c>
      <c r="J572" s="14">
        <v>8136</v>
      </c>
      <c r="K572" s="14">
        <v>9482</v>
      </c>
      <c r="L572" s="14">
        <v>10476</v>
      </c>
      <c r="M572" s="14">
        <v>9863</v>
      </c>
      <c r="N572" s="14">
        <v>8830</v>
      </c>
      <c r="O572" s="14">
        <v>7713</v>
      </c>
      <c r="P572" s="14">
        <v>5858</v>
      </c>
      <c r="Q572" s="14">
        <v>4597</v>
      </c>
      <c r="R572" s="14">
        <v>3832</v>
      </c>
      <c r="S572" s="14">
        <v>3047</v>
      </c>
      <c r="T572" s="14">
        <v>3009</v>
      </c>
      <c r="AC572" s="12"/>
    </row>
    <row r="573" spans="1:29" x14ac:dyDescent="0.2">
      <c r="A573" t="s">
        <v>27</v>
      </c>
      <c r="B573" s="14">
        <v>215</v>
      </c>
      <c r="C573" s="14">
        <v>786</v>
      </c>
      <c r="D573" s="14">
        <v>984</v>
      </c>
      <c r="E573" s="14">
        <v>983</v>
      </c>
      <c r="F573" s="14">
        <v>1134</v>
      </c>
      <c r="G573" s="14">
        <v>1415</v>
      </c>
      <c r="H573" s="14">
        <v>1462</v>
      </c>
      <c r="I573" s="14">
        <v>1354</v>
      </c>
      <c r="J573" s="14">
        <v>1261</v>
      </c>
      <c r="K573" s="14">
        <v>1304</v>
      </c>
      <c r="L573" s="14">
        <v>1215</v>
      </c>
      <c r="M573" s="14">
        <v>884</v>
      </c>
      <c r="N573" s="14">
        <v>516</v>
      </c>
      <c r="O573" s="14">
        <v>391</v>
      </c>
      <c r="P573" s="14">
        <v>231</v>
      </c>
      <c r="Q573" s="14">
        <v>115</v>
      </c>
      <c r="R573" s="14">
        <v>73</v>
      </c>
      <c r="S573" s="14">
        <v>55</v>
      </c>
      <c r="T573" s="14">
        <v>36</v>
      </c>
      <c r="AC573" s="12"/>
    </row>
    <row r="574" spans="1:29" x14ac:dyDescent="0.2">
      <c r="A574" t="s">
        <v>28</v>
      </c>
      <c r="B574" s="14">
        <v>2</v>
      </c>
      <c r="C574" s="14">
        <v>23</v>
      </c>
      <c r="D574" s="14">
        <v>31</v>
      </c>
      <c r="E574" s="14">
        <v>31</v>
      </c>
      <c r="F574" s="14">
        <v>25</v>
      </c>
      <c r="G574" s="14">
        <v>38</v>
      </c>
      <c r="H574" s="14">
        <v>33</v>
      </c>
      <c r="I574" s="14">
        <v>23</v>
      </c>
      <c r="J574" s="14">
        <v>26</v>
      </c>
      <c r="K574" s="14">
        <v>34</v>
      </c>
      <c r="L574" s="14">
        <v>42</v>
      </c>
      <c r="M574" s="14">
        <v>33</v>
      </c>
      <c r="N574" s="14">
        <v>20</v>
      </c>
      <c r="O574" s="14">
        <v>15</v>
      </c>
      <c r="P574" s="14">
        <v>8</v>
      </c>
      <c r="Q574" s="14">
        <v>10</v>
      </c>
      <c r="R574" s="14">
        <v>4</v>
      </c>
      <c r="S574" s="14">
        <v>0</v>
      </c>
      <c r="T574" s="14">
        <v>2</v>
      </c>
      <c r="AC574" s="12"/>
    </row>
    <row r="575" spans="1:29" x14ac:dyDescent="0.2">
      <c r="A575" t="s">
        <v>29</v>
      </c>
      <c r="B575" s="14">
        <v>27</v>
      </c>
      <c r="C575" s="14">
        <v>118</v>
      </c>
      <c r="D575" s="14">
        <v>193</v>
      </c>
      <c r="E575" s="14">
        <v>168</v>
      </c>
      <c r="F575" s="14">
        <v>147</v>
      </c>
      <c r="G575" s="14">
        <v>89</v>
      </c>
      <c r="H575" s="14">
        <v>158</v>
      </c>
      <c r="I575" s="14">
        <v>161</v>
      </c>
      <c r="J575" s="14">
        <v>199</v>
      </c>
      <c r="K575" s="14">
        <v>196</v>
      </c>
      <c r="L575" s="14">
        <v>146</v>
      </c>
      <c r="M575" s="14">
        <v>154</v>
      </c>
      <c r="N575" s="14">
        <v>120</v>
      </c>
      <c r="O575" s="14">
        <v>83</v>
      </c>
      <c r="P575" s="14">
        <v>56</v>
      </c>
      <c r="Q575" s="14">
        <v>40</v>
      </c>
      <c r="R575" s="14">
        <v>31</v>
      </c>
      <c r="S575" s="14">
        <v>16</v>
      </c>
      <c r="T575" s="14">
        <v>7</v>
      </c>
      <c r="AC575" s="12"/>
    </row>
    <row r="576" spans="1:29" x14ac:dyDescent="0.2">
      <c r="A576" t="s">
        <v>30</v>
      </c>
      <c r="B576" s="14">
        <v>0</v>
      </c>
      <c r="C576" s="14">
        <v>6</v>
      </c>
      <c r="D576" s="14">
        <v>4</v>
      </c>
      <c r="E576" s="14">
        <v>8</v>
      </c>
      <c r="F576" s="14">
        <v>8</v>
      </c>
      <c r="G576" s="14">
        <v>4</v>
      </c>
      <c r="H576" s="14">
        <v>12</v>
      </c>
      <c r="I576" s="14">
        <v>4</v>
      </c>
      <c r="J576" s="14">
        <v>6</v>
      </c>
      <c r="K576" s="14">
        <v>4</v>
      </c>
      <c r="L576" s="14">
        <v>8</v>
      </c>
      <c r="M576" s="14">
        <v>4</v>
      </c>
      <c r="N576" s="14">
        <v>6</v>
      </c>
      <c r="O576" s="14">
        <v>3</v>
      </c>
      <c r="P576" s="14">
        <v>1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153</v>
      </c>
      <c r="C577" s="14">
        <v>588</v>
      </c>
      <c r="D577" s="14">
        <v>633</v>
      </c>
      <c r="E577" s="14">
        <v>521</v>
      </c>
      <c r="F577" s="14">
        <v>365</v>
      </c>
      <c r="G577" s="14">
        <v>214</v>
      </c>
      <c r="H577" s="14">
        <v>165</v>
      </c>
      <c r="I577" s="14">
        <v>152</v>
      </c>
      <c r="J577" s="14">
        <v>142</v>
      </c>
      <c r="K577" s="14">
        <v>98</v>
      </c>
      <c r="L577" s="14">
        <v>130</v>
      </c>
      <c r="M577" s="14">
        <v>70</v>
      </c>
      <c r="N577" s="14">
        <v>63</v>
      </c>
      <c r="O577" s="14">
        <v>43</v>
      </c>
      <c r="P577" s="14">
        <v>26</v>
      </c>
      <c r="Q577" s="14">
        <v>27</v>
      </c>
      <c r="R577" s="14">
        <v>12</v>
      </c>
      <c r="S577" s="14">
        <v>6</v>
      </c>
      <c r="T577" s="14">
        <v>5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1586</v>
      </c>
      <c r="C580" s="14">
        <v>6761</v>
      </c>
      <c r="D580" s="14">
        <v>8833</v>
      </c>
      <c r="E580" s="14">
        <v>9096</v>
      </c>
      <c r="F580" s="14">
        <v>8930</v>
      </c>
      <c r="G580" s="14">
        <v>8357</v>
      </c>
      <c r="H580" s="14">
        <v>8969</v>
      </c>
      <c r="I580" s="14">
        <v>8602</v>
      </c>
      <c r="J580" s="14">
        <v>9379</v>
      </c>
      <c r="K580" s="14">
        <v>10732</v>
      </c>
      <c r="L580" s="14">
        <v>11738</v>
      </c>
      <c r="M580" s="14">
        <v>10810</v>
      </c>
      <c r="N580" s="14">
        <v>9430</v>
      </c>
      <c r="O580" s="14">
        <v>8158</v>
      </c>
      <c r="P580" s="14">
        <v>6122</v>
      </c>
      <c r="Q580" s="14">
        <v>4747</v>
      </c>
      <c r="R580" s="14">
        <v>3928</v>
      </c>
      <c r="S580" s="14">
        <v>3102</v>
      </c>
      <c r="T580" s="14">
        <v>3046</v>
      </c>
      <c r="AC580" s="12" t="s">
        <v>25</v>
      </c>
    </row>
    <row r="581" spans="1:29" x14ac:dyDescent="0.2">
      <c r="A581" t="s">
        <v>26</v>
      </c>
      <c r="B581" s="14">
        <v>1224</v>
      </c>
      <c r="C581" s="14">
        <v>5385</v>
      </c>
      <c r="D581" s="14">
        <v>7112</v>
      </c>
      <c r="E581" s="14">
        <v>7518</v>
      </c>
      <c r="F581" s="14">
        <v>7348</v>
      </c>
      <c r="G581" s="14">
        <v>6689</v>
      </c>
      <c r="H581" s="14">
        <v>7208</v>
      </c>
      <c r="I581" s="14">
        <v>6985</v>
      </c>
      <c r="J581" s="14">
        <v>7800</v>
      </c>
      <c r="K581" s="14">
        <v>9167</v>
      </c>
      <c r="L581" s="14">
        <v>10245</v>
      </c>
      <c r="M581" s="14">
        <v>9695</v>
      </c>
      <c r="N581" s="14">
        <v>8717</v>
      </c>
      <c r="O581" s="14">
        <v>7639</v>
      </c>
      <c r="P581" s="14">
        <v>5805</v>
      </c>
      <c r="Q581" s="14">
        <v>4561</v>
      </c>
      <c r="R581" s="14">
        <v>3811</v>
      </c>
      <c r="S581" s="14">
        <v>3026</v>
      </c>
      <c r="T581" s="14">
        <v>2997</v>
      </c>
      <c r="AC581" s="12"/>
    </row>
    <row r="582" spans="1:29" x14ac:dyDescent="0.2">
      <c r="A582" t="s">
        <v>27</v>
      </c>
      <c r="B582" s="14">
        <v>194</v>
      </c>
      <c r="C582" s="14">
        <v>722</v>
      </c>
      <c r="D582" s="14">
        <v>926</v>
      </c>
      <c r="E582" s="14">
        <v>919</v>
      </c>
      <c r="F582" s="14">
        <v>1086</v>
      </c>
      <c r="G582" s="14">
        <v>1376</v>
      </c>
      <c r="H582" s="14">
        <v>1429</v>
      </c>
      <c r="I582" s="14">
        <v>1315</v>
      </c>
      <c r="J582" s="14">
        <v>1226</v>
      </c>
      <c r="K582" s="14">
        <v>1268</v>
      </c>
      <c r="L582" s="14">
        <v>1191</v>
      </c>
      <c r="M582" s="14">
        <v>871</v>
      </c>
      <c r="N582" s="14">
        <v>511</v>
      </c>
      <c r="O582" s="14">
        <v>378</v>
      </c>
      <c r="P582" s="14">
        <v>226</v>
      </c>
      <c r="Q582" s="14">
        <v>112</v>
      </c>
      <c r="R582" s="14">
        <v>71</v>
      </c>
      <c r="S582" s="14">
        <v>54</v>
      </c>
      <c r="T582" s="14">
        <v>35</v>
      </c>
      <c r="AC582" s="12"/>
    </row>
    <row r="583" spans="1:29" x14ac:dyDescent="0.2">
      <c r="A583" t="s">
        <v>28</v>
      </c>
      <c r="B583" s="14">
        <v>1</v>
      </c>
      <c r="C583" s="14">
        <v>5</v>
      </c>
      <c r="D583" s="14">
        <v>19</v>
      </c>
      <c r="E583" s="14">
        <v>14</v>
      </c>
      <c r="F583" s="14">
        <v>12</v>
      </c>
      <c r="G583" s="14">
        <v>17</v>
      </c>
      <c r="H583" s="14">
        <v>17</v>
      </c>
      <c r="I583" s="14">
        <v>14</v>
      </c>
      <c r="J583" s="14">
        <v>18</v>
      </c>
      <c r="K583" s="14">
        <v>22</v>
      </c>
      <c r="L583" s="14">
        <v>30</v>
      </c>
      <c r="M583" s="14">
        <v>29</v>
      </c>
      <c r="N583" s="14">
        <v>18</v>
      </c>
      <c r="O583" s="14">
        <v>13</v>
      </c>
      <c r="P583" s="14">
        <v>8</v>
      </c>
      <c r="Q583" s="14">
        <v>8</v>
      </c>
      <c r="R583" s="14">
        <v>4</v>
      </c>
      <c r="S583" s="14">
        <v>0</v>
      </c>
      <c r="T583" s="14">
        <v>2</v>
      </c>
      <c r="AC583" s="12"/>
    </row>
    <row r="584" spans="1:29" x14ac:dyDescent="0.2">
      <c r="A584" t="s">
        <v>29</v>
      </c>
      <c r="B584" s="14">
        <v>27</v>
      </c>
      <c r="C584" s="14">
        <v>115</v>
      </c>
      <c r="D584" s="14">
        <v>186</v>
      </c>
      <c r="E584" s="14">
        <v>163</v>
      </c>
      <c r="F584" s="14">
        <v>145</v>
      </c>
      <c r="G584" s="14">
        <v>86</v>
      </c>
      <c r="H584" s="14">
        <v>157</v>
      </c>
      <c r="I584" s="14">
        <v>157</v>
      </c>
      <c r="J584" s="14">
        <v>198</v>
      </c>
      <c r="K584" s="14">
        <v>194</v>
      </c>
      <c r="L584" s="14">
        <v>144</v>
      </c>
      <c r="M584" s="14">
        <v>151</v>
      </c>
      <c r="N584" s="14">
        <v>120</v>
      </c>
      <c r="O584" s="14">
        <v>83</v>
      </c>
      <c r="P584" s="14">
        <v>56</v>
      </c>
      <c r="Q584" s="14">
        <v>40</v>
      </c>
      <c r="R584" s="14">
        <v>31</v>
      </c>
      <c r="S584" s="14">
        <v>16</v>
      </c>
      <c r="T584" s="14">
        <v>7</v>
      </c>
      <c r="AC584" s="12"/>
    </row>
    <row r="585" spans="1:29" x14ac:dyDescent="0.2">
      <c r="A585" t="s">
        <v>30</v>
      </c>
      <c r="B585" s="14">
        <v>0</v>
      </c>
      <c r="C585" s="14">
        <v>3</v>
      </c>
      <c r="D585" s="14">
        <v>3</v>
      </c>
      <c r="E585" s="14">
        <v>7</v>
      </c>
      <c r="F585" s="14">
        <v>6</v>
      </c>
      <c r="G585" s="14">
        <v>4</v>
      </c>
      <c r="H585" s="14">
        <v>12</v>
      </c>
      <c r="I585" s="14">
        <v>3</v>
      </c>
      <c r="J585" s="14">
        <v>5</v>
      </c>
      <c r="K585" s="14">
        <v>1</v>
      </c>
      <c r="L585" s="14">
        <v>8</v>
      </c>
      <c r="M585" s="14">
        <v>3</v>
      </c>
      <c r="N585" s="14">
        <v>6</v>
      </c>
      <c r="O585" s="14">
        <v>3</v>
      </c>
      <c r="P585" s="14">
        <v>1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140</v>
      </c>
      <c r="C586" s="14">
        <v>531</v>
      </c>
      <c r="D586" s="14">
        <v>587</v>
      </c>
      <c r="E586" s="14">
        <v>475</v>
      </c>
      <c r="F586" s="14">
        <v>333</v>
      </c>
      <c r="G586" s="14">
        <v>185</v>
      </c>
      <c r="H586" s="14">
        <v>146</v>
      </c>
      <c r="I586" s="14">
        <v>128</v>
      </c>
      <c r="J586" s="14">
        <v>132</v>
      </c>
      <c r="K586" s="14">
        <v>80</v>
      </c>
      <c r="L586" s="14">
        <v>120</v>
      </c>
      <c r="M586" s="14">
        <v>61</v>
      </c>
      <c r="N586" s="14">
        <v>58</v>
      </c>
      <c r="O586" s="14">
        <v>42</v>
      </c>
      <c r="P586" s="14">
        <v>26</v>
      </c>
      <c r="Q586" s="14">
        <v>26</v>
      </c>
      <c r="R586" s="14">
        <v>11</v>
      </c>
      <c r="S586" s="14">
        <v>6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129</v>
      </c>
      <c r="C589" s="14">
        <v>526</v>
      </c>
      <c r="D589" s="14">
        <v>534</v>
      </c>
      <c r="E589" s="14">
        <v>496</v>
      </c>
      <c r="F589" s="14">
        <v>422</v>
      </c>
      <c r="G589" s="14">
        <v>432</v>
      </c>
      <c r="H589" s="14">
        <v>467</v>
      </c>
      <c r="I589" s="14">
        <v>470</v>
      </c>
      <c r="J589" s="14">
        <v>391</v>
      </c>
      <c r="K589" s="14">
        <v>386</v>
      </c>
      <c r="L589" s="14">
        <v>279</v>
      </c>
      <c r="M589" s="14">
        <v>198</v>
      </c>
      <c r="N589" s="14">
        <v>125</v>
      </c>
      <c r="O589" s="14">
        <v>90</v>
      </c>
      <c r="P589" s="14">
        <v>58</v>
      </c>
      <c r="Q589" s="14">
        <v>42</v>
      </c>
      <c r="R589" s="14">
        <v>24</v>
      </c>
      <c r="S589" s="14">
        <v>22</v>
      </c>
      <c r="T589" s="14">
        <v>13</v>
      </c>
      <c r="AC589" s="12" t="s">
        <v>25</v>
      </c>
    </row>
    <row r="590" spans="1:29" x14ac:dyDescent="0.2">
      <c r="A590" t="s">
        <v>26</v>
      </c>
      <c r="B590" s="14">
        <v>94</v>
      </c>
      <c r="C590" s="14">
        <v>381</v>
      </c>
      <c r="D590" s="14">
        <v>410</v>
      </c>
      <c r="E590" s="14">
        <v>363</v>
      </c>
      <c r="F590" s="14">
        <v>325</v>
      </c>
      <c r="G590" s="14">
        <v>340</v>
      </c>
      <c r="H590" s="14">
        <v>398</v>
      </c>
      <c r="I590" s="14">
        <v>393</v>
      </c>
      <c r="J590" s="14">
        <v>336</v>
      </c>
      <c r="K590" s="14">
        <v>315</v>
      </c>
      <c r="L590" s="14">
        <v>231</v>
      </c>
      <c r="M590" s="14">
        <v>168</v>
      </c>
      <c r="N590" s="14">
        <v>113</v>
      </c>
      <c r="O590" s="14">
        <v>74</v>
      </c>
      <c r="P590" s="14">
        <v>53</v>
      </c>
      <c r="Q590" s="14">
        <v>36</v>
      </c>
      <c r="R590" s="14">
        <v>21</v>
      </c>
      <c r="S590" s="14">
        <v>21</v>
      </c>
      <c r="T590" s="14">
        <v>12</v>
      </c>
      <c r="AC590" s="12"/>
    </row>
    <row r="591" spans="1:29" x14ac:dyDescent="0.2">
      <c r="A591" t="s">
        <v>27</v>
      </c>
      <c r="B591" s="14">
        <v>21</v>
      </c>
      <c r="C591" s="14">
        <v>64</v>
      </c>
      <c r="D591" s="14">
        <v>58</v>
      </c>
      <c r="E591" s="14">
        <v>64</v>
      </c>
      <c r="F591" s="14">
        <v>48</v>
      </c>
      <c r="G591" s="14">
        <v>39</v>
      </c>
      <c r="H591" s="14">
        <v>33</v>
      </c>
      <c r="I591" s="14">
        <v>39</v>
      </c>
      <c r="J591" s="14">
        <v>35</v>
      </c>
      <c r="K591" s="14">
        <v>36</v>
      </c>
      <c r="L591" s="14">
        <v>24</v>
      </c>
      <c r="M591" s="14">
        <v>13</v>
      </c>
      <c r="N591" s="14">
        <v>5</v>
      </c>
      <c r="O591" s="14">
        <v>13</v>
      </c>
      <c r="P591" s="14">
        <v>5</v>
      </c>
      <c r="Q591" s="14">
        <v>3</v>
      </c>
      <c r="R591" s="14">
        <v>2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18</v>
      </c>
      <c r="D592" s="14">
        <v>12</v>
      </c>
      <c r="E592" s="14">
        <v>17</v>
      </c>
      <c r="F592" s="14">
        <v>13</v>
      </c>
      <c r="G592" s="14">
        <v>21</v>
      </c>
      <c r="H592" s="14">
        <v>16</v>
      </c>
      <c r="I592" s="14">
        <v>9</v>
      </c>
      <c r="J592" s="14">
        <v>8</v>
      </c>
      <c r="K592" s="14">
        <v>12</v>
      </c>
      <c r="L592" s="14">
        <v>12</v>
      </c>
      <c r="M592" s="14">
        <v>4</v>
      </c>
      <c r="N592" s="14">
        <v>2</v>
      </c>
      <c r="O592" s="14">
        <v>2</v>
      </c>
      <c r="P592" s="14">
        <v>0</v>
      </c>
      <c r="Q592" s="14">
        <v>2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3</v>
      </c>
      <c r="D593" s="14">
        <v>7</v>
      </c>
      <c r="E593" s="14">
        <v>5</v>
      </c>
      <c r="F593" s="14">
        <v>2</v>
      </c>
      <c r="G593" s="14">
        <v>3</v>
      </c>
      <c r="H593" s="14">
        <v>1</v>
      </c>
      <c r="I593" s="14">
        <v>4</v>
      </c>
      <c r="J593" s="14">
        <v>1</v>
      </c>
      <c r="K593" s="14">
        <v>2</v>
      </c>
      <c r="L593" s="14">
        <v>2</v>
      </c>
      <c r="M593" s="14">
        <v>3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3</v>
      </c>
      <c r="D594" s="14">
        <v>1</v>
      </c>
      <c r="E594" s="14">
        <v>1</v>
      </c>
      <c r="F594" s="14">
        <v>2</v>
      </c>
      <c r="G594" s="14">
        <v>0</v>
      </c>
      <c r="H594" s="14">
        <v>0</v>
      </c>
      <c r="I594" s="14">
        <v>1</v>
      </c>
      <c r="J594" s="14">
        <v>1</v>
      </c>
      <c r="K594" s="14">
        <v>3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13</v>
      </c>
      <c r="C595" s="14">
        <v>57</v>
      </c>
      <c r="D595" s="14">
        <v>46</v>
      </c>
      <c r="E595" s="14">
        <v>46</v>
      </c>
      <c r="F595" s="14">
        <v>32</v>
      </c>
      <c r="G595" s="14">
        <v>29</v>
      </c>
      <c r="H595" s="14">
        <v>19</v>
      </c>
      <c r="I595" s="14">
        <v>24</v>
      </c>
      <c r="J595" s="14">
        <v>10</v>
      </c>
      <c r="K595" s="14">
        <v>18</v>
      </c>
      <c r="L595" s="14">
        <v>10</v>
      </c>
      <c r="M595" s="14">
        <v>9</v>
      </c>
      <c r="N595" s="14">
        <v>5</v>
      </c>
      <c r="O595" s="14">
        <v>1</v>
      </c>
      <c r="P595" s="14">
        <v>0</v>
      </c>
      <c r="Q595" s="14">
        <v>1</v>
      </c>
      <c r="R595" s="14">
        <v>1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1217</v>
      </c>
      <c r="C598" s="14">
        <v>4925</v>
      </c>
      <c r="D598" s="14">
        <v>6140</v>
      </c>
      <c r="E598" s="14">
        <v>6009</v>
      </c>
      <c r="F598" s="14">
        <v>8968</v>
      </c>
      <c r="G598" s="14">
        <v>9337</v>
      </c>
      <c r="H598" s="14">
        <v>6335</v>
      </c>
      <c r="I598" s="14">
        <v>5709</v>
      </c>
      <c r="J598" s="14">
        <v>5584</v>
      </c>
      <c r="K598" s="14">
        <v>6026</v>
      </c>
      <c r="L598" s="14">
        <v>6974</v>
      </c>
      <c r="M598" s="14">
        <v>7039</v>
      </c>
      <c r="N598" s="14">
        <v>6259</v>
      </c>
      <c r="O598" s="14">
        <v>5364</v>
      </c>
      <c r="P598" s="14">
        <v>4078</v>
      </c>
      <c r="Q598" s="14">
        <v>2788</v>
      </c>
      <c r="R598" s="14">
        <v>2341</v>
      </c>
      <c r="S598" s="14">
        <v>1869</v>
      </c>
      <c r="T598" s="14">
        <v>1771</v>
      </c>
      <c r="AC598" s="12" t="s">
        <v>25</v>
      </c>
    </row>
    <row r="599" spans="1:29" x14ac:dyDescent="0.2">
      <c r="A599" t="s">
        <v>26</v>
      </c>
      <c r="B599" s="14">
        <v>695</v>
      </c>
      <c r="C599" s="14">
        <v>2876</v>
      </c>
      <c r="D599" s="14">
        <v>3662</v>
      </c>
      <c r="E599" s="14">
        <v>3646</v>
      </c>
      <c r="F599" s="14">
        <v>6231</v>
      </c>
      <c r="G599" s="14">
        <v>6757</v>
      </c>
      <c r="H599" s="14">
        <v>4411</v>
      </c>
      <c r="I599" s="14">
        <v>3926</v>
      </c>
      <c r="J599" s="14">
        <v>3907</v>
      </c>
      <c r="K599" s="14">
        <v>4199</v>
      </c>
      <c r="L599" s="14">
        <v>4889</v>
      </c>
      <c r="M599" s="14">
        <v>5073</v>
      </c>
      <c r="N599" s="14">
        <v>4637</v>
      </c>
      <c r="O599" s="14">
        <v>4112</v>
      </c>
      <c r="P599" s="14">
        <v>3247</v>
      </c>
      <c r="Q599" s="14">
        <v>2221</v>
      </c>
      <c r="R599" s="14">
        <v>1874</v>
      </c>
      <c r="S599" s="14">
        <v>1556</v>
      </c>
      <c r="T599" s="14">
        <v>1509</v>
      </c>
      <c r="AC599" s="12"/>
    </row>
    <row r="600" spans="1:29" x14ac:dyDescent="0.2">
      <c r="A600" t="s">
        <v>27</v>
      </c>
      <c r="B600" s="14">
        <v>384</v>
      </c>
      <c r="C600" s="14">
        <v>1560</v>
      </c>
      <c r="D600" s="14">
        <v>1911</v>
      </c>
      <c r="E600" s="14">
        <v>1858</v>
      </c>
      <c r="F600" s="14">
        <v>2227</v>
      </c>
      <c r="G600" s="14">
        <v>2120</v>
      </c>
      <c r="H600" s="14">
        <v>1607</v>
      </c>
      <c r="I600" s="14">
        <v>1485</v>
      </c>
      <c r="J600" s="14">
        <v>1355</v>
      </c>
      <c r="K600" s="14">
        <v>1547</v>
      </c>
      <c r="L600" s="14">
        <v>1762</v>
      </c>
      <c r="M600" s="14">
        <v>1698</v>
      </c>
      <c r="N600" s="14">
        <v>1390</v>
      </c>
      <c r="O600" s="14">
        <v>1071</v>
      </c>
      <c r="P600" s="14">
        <v>722</v>
      </c>
      <c r="Q600" s="14">
        <v>508</v>
      </c>
      <c r="R600" s="14">
        <v>424</v>
      </c>
      <c r="S600" s="14">
        <v>293</v>
      </c>
      <c r="T600" s="14">
        <v>251</v>
      </c>
      <c r="AC600" s="12"/>
    </row>
    <row r="601" spans="1:29" x14ac:dyDescent="0.2">
      <c r="A601" t="s">
        <v>28</v>
      </c>
      <c r="B601" s="14">
        <v>3</v>
      </c>
      <c r="C601" s="14">
        <v>14</v>
      </c>
      <c r="D601" s="14">
        <v>17</v>
      </c>
      <c r="E601" s="14">
        <v>19</v>
      </c>
      <c r="F601" s="14">
        <v>17</v>
      </c>
      <c r="G601" s="14">
        <v>32</v>
      </c>
      <c r="H601" s="14">
        <v>24</v>
      </c>
      <c r="I601" s="14">
        <v>25</v>
      </c>
      <c r="J601" s="14">
        <v>26</v>
      </c>
      <c r="K601" s="14">
        <v>25</v>
      </c>
      <c r="L601" s="14">
        <v>17</v>
      </c>
      <c r="M601" s="14">
        <v>18</v>
      </c>
      <c r="N601" s="14">
        <v>17</v>
      </c>
      <c r="O601" s="14">
        <v>15</v>
      </c>
      <c r="P601" s="14">
        <v>7</v>
      </c>
      <c r="Q601" s="14">
        <v>4</v>
      </c>
      <c r="R601" s="14">
        <v>1</v>
      </c>
      <c r="S601" s="14">
        <v>3</v>
      </c>
      <c r="T601" s="14">
        <v>1</v>
      </c>
      <c r="AC601" s="12"/>
    </row>
    <row r="602" spans="1:29" x14ac:dyDescent="0.2">
      <c r="A602" t="s">
        <v>29</v>
      </c>
      <c r="B602" s="14">
        <v>31</v>
      </c>
      <c r="C602" s="14">
        <v>129</v>
      </c>
      <c r="D602" s="14">
        <v>191</v>
      </c>
      <c r="E602" s="14">
        <v>200</v>
      </c>
      <c r="F602" s="14">
        <v>206</v>
      </c>
      <c r="G602" s="14">
        <v>204</v>
      </c>
      <c r="H602" s="14">
        <v>155</v>
      </c>
      <c r="I602" s="14">
        <v>171</v>
      </c>
      <c r="J602" s="14">
        <v>224</v>
      </c>
      <c r="K602" s="14">
        <v>184</v>
      </c>
      <c r="L602" s="14">
        <v>219</v>
      </c>
      <c r="M602" s="14">
        <v>192</v>
      </c>
      <c r="N602" s="14">
        <v>154</v>
      </c>
      <c r="O602" s="14">
        <v>129</v>
      </c>
      <c r="P602" s="14">
        <v>77</v>
      </c>
      <c r="Q602" s="14">
        <v>41</v>
      </c>
      <c r="R602" s="14">
        <v>29</v>
      </c>
      <c r="S602" s="14">
        <v>14</v>
      </c>
      <c r="T602" s="14">
        <v>5</v>
      </c>
      <c r="AC602" s="12"/>
    </row>
    <row r="603" spans="1:29" x14ac:dyDescent="0.2">
      <c r="A603" t="s">
        <v>30</v>
      </c>
      <c r="B603" s="14">
        <v>2</v>
      </c>
      <c r="C603" s="14">
        <v>5</v>
      </c>
      <c r="D603" s="14">
        <v>6</v>
      </c>
      <c r="E603" s="14">
        <v>5</v>
      </c>
      <c r="F603" s="14">
        <v>8</v>
      </c>
      <c r="G603" s="14">
        <v>16</v>
      </c>
      <c r="H603" s="14">
        <v>19</v>
      </c>
      <c r="I603" s="14">
        <v>14</v>
      </c>
      <c r="J603" s="14">
        <v>6</v>
      </c>
      <c r="K603" s="14">
        <v>5</v>
      </c>
      <c r="L603" s="14">
        <v>10</v>
      </c>
      <c r="M603" s="14">
        <v>5</v>
      </c>
      <c r="N603" s="14">
        <v>3</v>
      </c>
      <c r="O603" s="14">
        <v>2</v>
      </c>
      <c r="P603" s="14">
        <v>3</v>
      </c>
      <c r="Q603" s="14">
        <v>0</v>
      </c>
      <c r="R603" s="14">
        <v>0</v>
      </c>
      <c r="S603" s="14">
        <v>0</v>
      </c>
      <c r="T603" s="14">
        <v>2</v>
      </c>
      <c r="AC603" s="12"/>
    </row>
    <row r="604" spans="1:29" x14ac:dyDescent="0.2">
      <c r="A604" t="s">
        <v>31</v>
      </c>
      <c r="B604" s="14">
        <v>102</v>
      </c>
      <c r="C604" s="14">
        <v>341</v>
      </c>
      <c r="D604" s="14">
        <v>353</v>
      </c>
      <c r="E604" s="14">
        <v>281</v>
      </c>
      <c r="F604" s="14">
        <v>279</v>
      </c>
      <c r="G604" s="14">
        <v>208</v>
      </c>
      <c r="H604" s="14">
        <v>119</v>
      </c>
      <c r="I604" s="14">
        <v>88</v>
      </c>
      <c r="J604" s="14">
        <v>66</v>
      </c>
      <c r="K604" s="14">
        <v>66</v>
      </c>
      <c r="L604" s="14">
        <v>77</v>
      </c>
      <c r="M604" s="14">
        <v>53</v>
      </c>
      <c r="N604" s="14">
        <v>58</v>
      </c>
      <c r="O604" s="14">
        <v>35</v>
      </c>
      <c r="P604" s="14">
        <v>22</v>
      </c>
      <c r="Q604" s="14">
        <v>14</v>
      </c>
      <c r="R604" s="14">
        <v>13</v>
      </c>
      <c r="S604" s="14">
        <v>3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1089</v>
      </c>
      <c r="C607" s="14">
        <v>4468</v>
      </c>
      <c r="D607" s="14">
        <v>5736</v>
      </c>
      <c r="E607" s="14">
        <v>5702</v>
      </c>
      <c r="F607" s="14">
        <v>8488</v>
      </c>
      <c r="G607" s="14">
        <v>8810</v>
      </c>
      <c r="H607" s="14">
        <v>5802</v>
      </c>
      <c r="I607" s="14">
        <v>5258</v>
      </c>
      <c r="J607" s="14">
        <v>5269</v>
      </c>
      <c r="K607" s="14">
        <v>5793</v>
      </c>
      <c r="L607" s="14">
        <v>6760</v>
      </c>
      <c r="M607" s="14">
        <v>6885</v>
      </c>
      <c r="N607" s="14">
        <v>6155</v>
      </c>
      <c r="O607" s="14">
        <v>5313</v>
      </c>
      <c r="P607" s="14">
        <v>4029</v>
      </c>
      <c r="Q607" s="14">
        <v>2768</v>
      </c>
      <c r="R607" s="14">
        <v>2316</v>
      </c>
      <c r="S607" s="14">
        <v>1856</v>
      </c>
      <c r="T607" s="14">
        <v>1758</v>
      </c>
      <c r="AC607" s="12" t="s">
        <v>25</v>
      </c>
    </row>
    <row r="608" spans="1:29" x14ac:dyDescent="0.2">
      <c r="A608" t="s">
        <v>26</v>
      </c>
      <c r="B608" s="14">
        <v>611</v>
      </c>
      <c r="C608" s="14">
        <v>2534</v>
      </c>
      <c r="D608" s="14">
        <v>3365</v>
      </c>
      <c r="E608" s="14">
        <v>3404</v>
      </c>
      <c r="F608" s="14">
        <v>5868</v>
      </c>
      <c r="G608" s="14">
        <v>6330</v>
      </c>
      <c r="H608" s="14">
        <v>3987</v>
      </c>
      <c r="I608" s="14">
        <v>3555</v>
      </c>
      <c r="J608" s="14">
        <v>3654</v>
      </c>
      <c r="K608" s="14">
        <v>4017</v>
      </c>
      <c r="L608" s="14">
        <v>4720</v>
      </c>
      <c r="M608" s="14">
        <v>4941</v>
      </c>
      <c r="N608" s="14">
        <v>4553</v>
      </c>
      <c r="O608" s="14">
        <v>4074</v>
      </c>
      <c r="P608" s="14">
        <v>3205</v>
      </c>
      <c r="Q608" s="14">
        <v>2203</v>
      </c>
      <c r="R608" s="14">
        <v>1853</v>
      </c>
      <c r="S608" s="14">
        <v>1544</v>
      </c>
      <c r="T608" s="14">
        <v>1498</v>
      </c>
      <c r="AC608" s="12"/>
    </row>
    <row r="609" spans="1:29" x14ac:dyDescent="0.2">
      <c r="A609" t="s">
        <v>27</v>
      </c>
      <c r="B609" s="14">
        <v>355</v>
      </c>
      <c r="C609" s="14">
        <v>1496</v>
      </c>
      <c r="D609" s="14">
        <v>1851</v>
      </c>
      <c r="E609" s="14">
        <v>1822</v>
      </c>
      <c r="F609" s="14">
        <v>2148</v>
      </c>
      <c r="G609" s="14">
        <v>2064</v>
      </c>
      <c r="H609" s="14">
        <v>1557</v>
      </c>
      <c r="I609" s="14">
        <v>1440</v>
      </c>
      <c r="J609" s="14">
        <v>1324</v>
      </c>
      <c r="K609" s="14">
        <v>1519</v>
      </c>
      <c r="L609" s="14">
        <v>1742</v>
      </c>
      <c r="M609" s="14">
        <v>1687</v>
      </c>
      <c r="N609" s="14">
        <v>1379</v>
      </c>
      <c r="O609" s="14">
        <v>1061</v>
      </c>
      <c r="P609" s="14">
        <v>718</v>
      </c>
      <c r="Q609" s="14">
        <v>506</v>
      </c>
      <c r="R609" s="14">
        <v>422</v>
      </c>
      <c r="S609" s="14">
        <v>292</v>
      </c>
      <c r="T609" s="14">
        <v>250</v>
      </c>
      <c r="AC609" s="12"/>
    </row>
    <row r="610" spans="1:29" x14ac:dyDescent="0.2">
      <c r="A610" t="s">
        <v>28</v>
      </c>
      <c r="B610" s="14">
        <v>1</v>
      </c>
      <c r="C610" s="14">
        <v>8</v>
      </c>
      <c r="D610" s="14">
        <v>10</v>
      </c>
      <c r="E610" s="14">
        <v>12</v>
      </c>
      <c r="F610" s="14">
        <v>12</v>
      </c>
      <c r="G610" s="14">
        <v>25</v>
      </c>
      <c r="H610" s="14">
        <v>9</v>
      </c>
      <c r="I610" s="14">
        <v>17</v>
      </c>
      <c r="J610" s="14">
        <v>15</v>
      </c>
      <c r="K610" s="14">
        <v>17</v>
      </c>
      <c r="L610" s="14">
        <v>11</v>
      </c>
      <c r="M610" s="14">
        <v>15</v>
      </c>
      <c r="N610" s="14">
        <v>16</v>
      </c>
      <c r="O610" s="14">
        <v>15</v>
      </c>
      <c r="P610" s="14">
        <v>6</v>
      </c>
      <c r="Q610" s="14">
        <v>4</v>
      </c>
      <c r="R610" s="14">
        <v>1</v>
      </c>
      <c r="S610" s="14">
        <v>3</v>
      </c>
      <c r="T610" s="14">
        <v>1</v>
      </c>
      <c r="AC610" s="12"/>
    </row>
    <row r="611" spans="1:29" x14ac:dyDescent="0.2">
      <c r="A611" t="s">
        <v>29</v>
      </c>
      <c r="B611" s="14">
        <v>30</v>
      </c>
      <c r="C611" s="14">
        <v>126</v>
      </c>
      <c r="D611" s="14">
        <v>187</v>
      </c>
      <c r="E611" s="14">
        <v>195</v>
      </c>
      <c r="F611" s="14">
        <v>202</v>
      </c>
      <c r="G611" s="14">
        <v>201</v>
      </c>
      <c r="H611" s="14">
        <v>150</v>
      </c>
      <c r="I611" s="14">
        <v>168</v>
      </c>
      <c r="J611" s="14">
        <v>222</v>
      </c>
      <c r="K611" s="14">
        <v>182</v>
      </c>
      <c r="L611" s="14">
        <v>217</v>
      </c>
      <c r="M611" s="14">
        <v>191</v>
      </c>
      <c r="N611" s="14">
        <v>154</v>
      </c>
      <c r="O611" s="14">
        <v>129</v>
      </c>
      <c r="P611" s="14">
        <v>77</v>
      </c>
      <c r="Q611" s="14">
        <v>41</v>
      </c>
      <c r="R611" s="14">
        <v>28</v>
      </c>
      <c r="S611" s="14">
        <v>14</v>
      </c>
      <c r="T611" s="14">
        <v>5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1</v>
      </c>
      <c r="E612" s="14">
        <v>0</v>
      </c>
      <c r="F612" s="14">
        <v>1</v>
      </c>
      <c r="G612" s="14">
        <v>1</v>
      </c>
      <c r="H612" s="14">
        <v>5</v>
      </c>
      <c r="I612" s="14">
        <v>3</v>
      </c>
      <c r="J612" s="14">
        <v>2</v>
      </c>
      <c r="K612" s="14">
        <v>0</v>
      </c>
      <c r="L612" s="14">
        <v>0</v>
      </c>
      <c r="M612" s="14">
        <v>1</v>
      </c>
      <c r="N612" s="14">
        <v>2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2</v>
      </c>
      <c r="AC612" s="12"/>
    </row>
    <row r="613" spans="1:29" x14ac:dyDescent="0.2">
      <c r="A613" t="s">
        <v>31</v>
      </c>
      <c r="B613" s="14">
        <v>92</v>
      </c>
      <c r="C613" s="14">
        <v>303</v>
      </c>
      <c r="D613" s="14">
        <v>322</v>
      </c>
      <c r="E613" s="14">
        <v>269</v>
      </c>
      <c r="F613" s="14">
        <v>257</v>
      </c>
      <c r="G613" s="14">
        <v>189</v>
      </c>
      <c r="H613" s="14">
        <v>94</v>
      </c>
      <c r="I613" s="14">
        <v>75</v>
      </c>
      <c r="J613" s="14">
        <v>52</v>
      </c>
      <c r="K613" s="14">
        <v>58</v>
      </c>
      <c r="L613" s="14">
        <v>70</v>
      </c>
      <c r="M613" s="14">
        <v>50</v>
      </c>
      <c r="N613" s="14">
        <v>51</v>
      </c>
      <c r="O613" s="14">
        <v>33</v>
      </c>
      <c r="P613" s="14">
        <v>22</v>
      </c>
      <c r="Q613" s="14">
        <v>14</v>
      </c>
      <c r="R613" s="14">
        <v>12</v>
      </c>
      <c r="S613" s="14">
        <v>3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128</v>
      </c>
      <c r="C616" s="14">
        <v>457</v>
      </c>
      <c r="D616" s="14">
        <v>404</v>
      </c>
      <c r="E616" s="14">
        <v>307</v>
      </c>
      <c r="F616" s="14">
        <v>480</v>
      </c>
      <c r="G616" s="14">
        <v>527</v>
      </c>
      <c r="H616" s="14">
        <v>533</v>
      </c>
      <c r="I616" s="14">
        <v>451</v>
      </c>
      <c r="J616" s="14">
        <v>315</v>
      </c>
      <c r="K616" s="14">
        <v>233</v>
      </c>
      <c r="L616" s="14">
        <v>214</v>
      </c>
      <c r="M616" s="14">
        <v>154</v>
      </c>
      <c r="N616" s="14">
        <v>104</v>
      </c>
      <c r="O616" s="14">
        <v>51</v>
      </c>
      <c r="P616" s="14">
        <v>49</v>
      </c>
      <c r="Q616" s="14">
        <v>20</v>
      </c>
      <c r="R616" s="14">
        <v>25</v>
      </c>
      <c r="S616" s="14">
        <v>13</v>
      </c>
      <c r="T616" s="14">
        <v>13</v>
      </c>
      <c r="AC616" s="12" t="s">
        <v>25</v>
      </c>
    </row>
    <row r="617" spans="1:29" x14ac:dyDescent="0.2">
      <c r="A617" t="s">
        <v>26</v>
      </c>
      <c r="B617" s="14">
        <v>84</v>
      </c>
      <c r="C617" s="14">
        <v>342</v>
      </c>
      <c r="D617" s="14">
        <v>297</v>
      </c>
      <c r="E617" s="14">
        <v>242</v>
      </c>
      <c r="F617" s="14">
        <v>363</v>
      </c>
      <c r="G617" s="14">
        <v>427</v>
      </c>
      <c r="H617" s="14">
        <v>424</v>
      </c>
      <c r="I617" s="14">
        <v>371</v>
      </c>
      <c r="J617" s="14">
        <v>253</v>
      </c>
      <c r="K617" s="14">
        <v>182</v>
      </c>
      <c r="L617" s="14">
        <v>169</v>
      </c>
      <c r="M617" s="14">
        <v>132</v>
      </c>
      <c r="N617" s="14">
        <v>84</v>
      </c>
      <c r="O617" s="14">
        <v>38</v>
      </c>
      <c r="P617" s="14">
        <v>42</v>
      </c>
      <c r="Q617" s="14">
        <v>18</v>
      </c>
      <c r="R617" s="14">
        <v>21</v>
      </c>
      <c r="S617" s="14">
        <v>12</v>
      </c>
      <c r="T617" s="14">
        <v>11</v>
      </c>
      <c r="AC617" s="12"/>
    </row>
    <row r="618" spans="1:29" x14ac:dyDescent="0.2">
      <c r="A618" t="s">
        <v>27</v>
      </c>
      <c r="B618" s="14">
        <v>29</v>
      </c>
      <c r="C618" s="14">
        <v>64</v>
      </c>
      <c r="D618" s="14">
        <v>60</v>
      </c>
      <c r="E618" s="14">
        <v>36</v>
      </c>
      <c r="F618" s="14">
        <v>79</v>
      </c>
      <c r="G618" s="14">
        <v>56</v>
      </c>
      <c r="H618" s="14">
        <v>50</v>
      </c>
      <c r="I618" s="14">
        <v>45</v>
      </c>
      <c r="J618" s="14">
        <v>31</v>
      </c>
      <c r="K618" s="14">
        <v>28</v>
      </c>
      <c r="L618" s="14">
        <v>20</v>
      </c>
      <c r="M618" s="14">
        <v>11</v>
      </c>
      <c r="N618" s="14">
        <v>11</v>
      </c>
      <c r="O618" s="14">
        <v>10</v>
      </c>
      <c r="P618" s="14">
        <v>4</v>
      </c>
      <c r="Q618" s="14">
        <v>2</v>
      </c>
      <c r="R618" s="14">
        <v>2</v>
      </c>
      <c r="S618" s="14">
        <v>1</v>
      </c>
      <c r="T618" s="14">
        <v>1</v>
      </c>
      <c r="AC618" s="12"/>
    </row>
    <row r="619" spans="1:29" x14ac:dyDescent="0.2">
      <c r="A619" t="s">
        <v>28</v>
      </c>
      <c r="B619" s="14">
        <v>2</v>
      </c>
      <c r="C619" s="14">
        <v>6</v>
      </c>
      <c r="D619" s="14">
        <v>7</v>
      </c>
      <c r="E619" s="14">
        <v>7</v>
      </c>
      <c r="F619" s="14">
        <v>5</v>
      </c>
      <c r="G619" s="14">
        <v>7</v>
      </c>
      <c r="H619" s="14">
        <v>15</v>
      </c>
      <c r="I619" s="14">
        <v>8</v>
      </c>
      <c r="J619" s="14">
        <v>11</v>
      </c>
      <c r="K619" s="14">
        <v>8</v>
      </c>
      <c r="L619" s="14">
        <v>6</v>
      </c>
      <c r="M619" s="14">
        <v>3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4</v>
      </c>
      <c r="E620" s="14">
        <v>5</v>
      </c>
      <c r="F620" s="14">
        <v>4</v>
      </c>
      <c r="G620" s="14">
        <v>3</v>
      </c>
      <c r="H620" s="14">
        <v>5</v>
      </c>
      <c r="I620" s="14">
        <v>3</v>
      </c>
      <c r="J620" s="14">
        <v>2</v>
      </c>
      <c r="K620" s="14">
        <v>2</v>
      </c>
      <c r="L620" s="14">
        <v>2</v>
      </c>
      <c r="M620" s="14">
        <v>1</v>
      </c>
      <c r="N620" s="14">
        <v>0</v>
      </c>
      <c r="O620" s="14">
        <v>0</v>
      </c>
      <c r="P620" s="14">
        <v>0</v>
      </c>
      <c r="Q620" s="14">
        <v>0</v>
      </c>
      <c r="R620" s="14">
        <v>1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2</v>
      </c>
      <c r="C621" s="14">
        <v>4</v>
      </c>
      <c r="D621" s="14">
        <v>5</v>
      </c>
      <c r="E621" s="14">
        <v>5</v>
      </c>
      <c r="F621" s="14">
        <v>7</v>
      </c>
      <c r="G621" s="14">
        <v>15</v>
      </c>
      <c r="H621" s="14">
        <v>14</v>
      </c>
      <c r="I621" s="14">
        <v>11</v>
      </c>
      <c r="J621" s="14">
        <v>4</v>
      </c>
      <c r="K621" s="14">
        <v>5</v>
      </c>
      <c r="L621" s="14">
        <v>10</v>
      </c>
      <c r="M621" s="14">
        <v>4</v>
      </c>
      <c r="N621" s="14">
        <v>1</v>
      </c>
      <c r="O621" s="14">
        <v>1</v>
      </c>
      <c r="P621" s="14">
        <v>2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10</v>
      </c>
      <c r="C622" s="14">
        <v>38</v>
      </c>
      <c r="D622" s="14">
        <v>31</v>
      </c>
      <c r="E622" s="14">
        <v>12</v>
      </c>
      <c r="F622" s="14">
        <v>22</v>
      </c>
      <c r="G622" s="14">
        <v>19</v>
      </c>
      <c r="H622" s="14">
        <v>25</v>
      </c>
      <c r="I622" s="14">
        <v>13</v>
      </c>
      <c r="J622" s="14">
        <v>14</v>
      </c>
      <c r="K622" s="14">
        <v>8</v>
      </c>
      <c r="L622" s="14">
        <v>7</v>
      </c>
      <c r="M622" s="14">
        <v>3</v>
      </c>
      <c r="N622" s="14">
        <v>7</v>
      </c>
      <c r="O622" s="14">
        <v>2</v>
      </c>
      <c r="P622" s="14">
        <v>0</v>
      </c>
      <c r="Q622" s="14">
        <v>0</v>
      </c>
      <c r="R622" s="14">
        <v>1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450</v>
      </c>
      <c r="C625" s="14">
        <v>1874</v>
      </c>
      <c r="D625" s="14">
        <v>2516</v>
      </c>
      <c r="E625" s="14">
        <v>2724</v>
      </c>
      <c r="F625" s="14">
        <v>2808</v>
      </c>
      <c r="G625" s="14">
        <v>2499</v>
      </c>
      <c r="H625" s="14">
        <v>2389</v>
      </c>
      <c r="I625" s="14">
        <v>2289</v>
      </c>
      <c r="J625" s="14">
        <v>2530</v>
      </c>
      <c r="K625" s="14">
        <v>3216</v>
      </c>
      <c r="L625" s="14">
        <v>3975</v>
      </c>
      <c r="M625" s="14">
        <v>4024</v>
      </c>
      <c r="N625" s="14">
        <v>4001</v>
      </c>
      <c r="O625" s="14">
        <v>4198</v>
      </c>
      <c r="P625" s="14">
        <v>3750</v>
      </c>
      <c r="Q625" s="14">
        <v>3024</v>
      </c>
      <c r="R625" s="14">
        <v>2304</v>
      </c>
      <c r="S625" s="14">
        <v>1594</v>
      </c>
      <c r="T625" s="14">
        <v>1289</v>
      </c>
      <c r="AC625" s="12" t="s">
        <v>25</v>
      </c>
    </row>
    <row r="626" spans="1:29" x14ac:dyDescent="0.2">
      <c r="A626" t="s">
        <v>26</v>
      </c>
      <c r="B626" s="14">
        <v>319</v>
      </c>
      <c r="C626" s="14">
        <v>1324</v>
      </c>
      <c r="D626" s="14">
        <v>1904</v>
      </c>
      <c r="E626" s="14">
        <v>2060</v>
      </c>
      <c r="F626" s="14">
        <v>2143</v>
      </c>
      <c r="G626" s="14">
        <v>1938</v>
      </c>
      <c r="H626" s="14">
        <v>1929</v>
      </c>
      <c r="I626" s="14">
        <v>1791</v>
      </c>
      <c r="J626" s="14">
        <v>2099</v>
      </c>
      <c r="K626" s="14">
        <v>2738</v>
      </c>
      <c r="L626" s="14">
        <v>3301</v>
      </c>
      <c r="M626" s="14">
        <v>3372</v>
      </c>
      <c r="N626" s="14">
        <v>3449</v>
      </c>
      <c r="O626" s="14">
        <v>3746</v>
      </c>
      <c r="P626" s="14">
        <v>3427</v>
      </c>
      <c r="Q626" s="14">
        <v>2695</v>
      </c>
      <c r="R626" s="14">
        <v>2066</v>
      </c>
      <c r="S626" s="14">
        <v>1433</v>
      </c>
      <c r="T626" s="14">
        <v>1115</v>
      </c>
      <c r="AC626" s="12"/>
    </row>
    <row r="627" spans="1:29" x14ac:dyDescent="0.2">
      <c r="A627" t="s">
        <v>27</v>
      </c>
      <c r="B627" s="14">
        <v>91</v>
      </c>
      <c r="C627" s="14">
        <v>378</v>
      </c>
      <c r="D627" s="14">
        <v>442</v>
      </c>
      <c r="E627" s="14">
        <v>485</v>
      </c>
      <c r="F627" s="14">
        <v>547</v>
      </c>
      <c r="G627" s="14">
        <v>476</v>
      </c>
      <c r="H627" s="14">
        <v>386</v>
      </c>
      <c r="I627" s="14">
        <v>412</v>
      </c>
      <c r="J627" s="14">
        <v>341</v>
      </c>
      <c r="K627" s="14">
        <v>405</v>
      </c>
      <c r="L627" s="14">
        <v>576</v>
      </c>
      <c r="M627" s="14">
        <v>548</v>
      </c>
      <c r="N627" s="14">
        <v>479</v>
      </c>
      <c r="O627" s="14">
        <v>384</v>
      </c>
      <c r="P627" s="14">
        <v>287</v>
      </c>
      <c r="Q627" s="14">
        <v>299</v>
      </c>
      <c r="R627" s="14">
        <v>223</v>
      </c>
      <c r="S627" s="14">
        <v>144</v>
      </c>
      <c r="T627" s="14">
        <v>161</v>
      </c>
      <c r="AC627" s="12"/>
    </row>
    <row r="628" spans="1:29" x14ac:dyDescent="0.2">
      <c r="A628" t="s">
        <v>28</v>
      </c>
      <c r="B628" s="14">
        <v>1</v>
      </c>
      <c r="C628" s="14">
        <v>10</v>
      </c>
      <c r="D628" s="14">
        <v>11</v>
      </c>
      <c r="E628" s="14">
        <v>11</v>
      </c>
      <c r="F628" s="14">
        <v>8</v>
      </c>
      <c r="G628" s="14">
        <v>6</v>
      </c>
      <c r="H628" s="14">
        <v>6</v>
      </c>
      <c r="I628" s="14">
        <v>9</v>
      </c>
      <c r="J628" s="14">
        <v>10</v>
      </c>
      <c r="K628" s="14">
        <v>9</v>
      </c>
      <c r="L628" s="14">
        <v>14</v>
      </c>
      <c r="M628" s="14">
        <v>17</v>
      </c>
      <c r="N628" s="14">
        <v>13</v>
      </c>
      <c r="O628" s="14">
        <v>12</v>
      </c>
      <c r="P628" s="14">
        <v>6</v>
      </c>
      <c r="Q628" s="14">
        <v>4</v>
      </c>
      <c r="R628" s="14">
        <v>0</v>
      </c>
      <c r="S628" s="14">
        <v>6</v>
      </c>
      <c r="T628" s="14">
        <v>3</v>
      </c>
      <c r="AC628" s="12"/>
    </row>
    <row r="629" spans="1:29" x14ac:dyDescent="0.2">
      <c r="A629" t="s">
        <v>29</v>
      </c>
      <c r="B629" s="14">
        <v>5</v>
      </c>
      <c r="C629" s="14">
        <v>32</v>
      </c>
      <c r="D629" s="14">
        <v>36</v>
      </c>
      <c r="E629" s="14">
        <v>46</v>
      </c>
      <c r="F629" s="14">
        <v>34</v>
      </c>
      <c r="G629" s="14">
        <v>36</v>
      </c>
      <c r="H629" s="14">
        <v>39</v>
      </c>
      <c r="I629" s="14">
        <v>40</v>
      </c>
      <c r="J629" s="14">
        <v>42</v>
      </c>
      <c r="K629" s="14">
        <v>40</v>
      </c>
      <c r="L629" s="14">
        <v>52</v>
      </c>
      <c r="M629" s="14">
        <v>55</v>
      </c>
      <c r="N629" s="14">
        <v>41</v>
      </c>
      <c r="O629" s="14">
        <v>33</v>
      </c>
      <c r="P629" s="14">
        <v>15</v>
      </c>
      <c r="Q629" s="14">
        <v>12</v>
      </c>
      <c r="R629" s="14">
        <v>8</v>
      </c>
      <c r="S629" s="14">
        <v>8</v>
      </c>
      <c r="T629" s="14">
        <v>3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2</v>
      </c>
      <c r="E630" s="14">
        <v>1</v>
      </c>
      <c r="F630" s="14">
        <v>2</v>
      </c>
      <c r="G630" s="14">
        <v>0</v>
      </c>
      <c r="H630" s="14">
        <v>1</v>
      </c>
      <c r="I630" s="14">
        <v>3</v>
      </c>
      <c r="J630" s="14">
        <v>1</v>
      </c>
      <c r="K630" s="14">
        <v>1</v>
      </c>
      <c r="L630" s="14">
        <v>0</v>
      </c>
      <c r="M630" s="14">
        <v>2</v>
      </c>
      <c r="N630" s="14">
        <v>1</v>
      </c>
      <c r="O630" s="14">
        <v>1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34</v>
      </c>
      <c r="C631" s="14">
        <v>129</v>
      </c>
      <c r="D631" s="14">
        <v>121</v>
      </c>
      <c r="E631" s="14">
        <v>121</v>
      </c>
      <c r="F631" s="14">
        <v>74</v>
      </c>
      <c r="G631" s="14">
        <v>43</v>
      </c>
      <c r="H631" s="14">
        <v>28</v>
      </c>
      <c r="I631" s="14">
        <v>34</v>
      </c>
      <c r="J631" s="14">
        <v>37</v>
      </c>
      <c r="K631" s="14">
        <v>23</v>
      </c>
      <c r="L631" s="14">
        <v>32</v>
      </c>
      <c r="M631" s="14">
        <v>30</v>
      </c>
      <c r="N631" s="14">
        <v>18</v>
      </c>
      <c r="O631" s="14">
        <v>22</v>
      </c>
      <c r="P631" s="14">
        <v>14</v>
      </c>
      <c r="Q631" s="14">
        <v>14</v>
      </c>
      <c r="R631" s="14">
        <v>7</v>
      </c>
      <c r="S631" s="14">
        <v>3</v>
      </c>
      <c r="T631" s="14">
        <v>7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423</v>
      </c>
      <c r="C634" s="14">
        <v>1725</v>
      </c>
      <c r="D634" s="14">
        <v>2355</v>
      </c>
      <c r="E634" s="14">
        <v>2616</v>
      </c>
      <c r="F634" s="14">
        <v>2696</v>
      </c>
      <c r="G634" s="14">
        <v>2319</v>
      </c>
      <c r="H634" s="14">
        <v>2217</v>
      </c>
      <c r="I634" s="14">
        <v>2130</v>
      </c>
      <c r="J634" s="14">
        <v>2397</v>
      </c>
      <c r="K634" s="14">
        <v>3092</v>
      </c>
      <c r="L634" s="14">
        <v>3881</v>
      </c>
      <c r="M634" s="14">
        <v>3973</v>
      </c>
      <c r="N634" s="14">
        <v>3962</v>
      </c>
      <c r="O634" s="14">
        <v>4167</v>
      </c>
      <c r="P634" s="14">
        <v>3722</v>
      </c>
      <c r="Q634" s="14">
        <v>3003</v>
      </c>
      <c r="R634" s="14">
        <v>2289</v>
      </c>
      <c r="S634" s="14">
        <v>1580</v>
      </c>
      <c r="T634" s="14">
        <v>1285</v>
      </c>
      <c r="AC634" s="12" t="s">
        <v>25</v>
      </c>
    </row>
    <row r="635" spans="1:29" x14ac:dyDescent="0.2">
      <c r="A635" t="s">
        <v>26</v>
      </c>
      <c r="B635" s="14">
        <v>298</v>
      </c>
      <c r="C635" s="14">
        <v>1191</v>
      </c>
      <c r="D635" s="14">
        <v>1767</v>
      </c>
      <c r="E635" s="14">
        <v>1972</v>
      </c>
      <c r="F635" s="14">
        <v>2045</v>
      </c>
      <c r="G635" s="14">
        <v>1775</v>
      </c>
      <c r="H635" s="14">
        <v>1772</v>
      </c>
      <c r="I635" s="14">
        <v>1644</v>
      </c>
      <c r="J635" s="14">
        <v>1978</v>
      </c>
      <c r="K635" s="14">
        <v>2622</v>
      </c>
      <c r="L635" s="14">
        <v>3222</v>
      </c>
      <c r="M635" s="14">
        <v>3327</v>
      </c>
      <c r="N635" s="14">
        <v>3419</v>
      </c>
      <c r="O635" s="14">
        <v>3720</v>
      </c>
      <c r="P635" s="14">
        <v>3402</v>
      </c>
      <c r="Q635" s="14">
        <v>2678</v>
      </c>
      <c r="R635" s="14">
        <v>2052</v>
      </c>
      <c r="S635" s="14">
        <v>1421</v>
      </c>
      <c r="T635" s="14">
        <v>1111</v>
      </c>
      <c r="AC635" s="12"/>
    </row>
    <row r="636" spans="1:29" x14ac:dyDescent="0.2">
      <c r="A636" t="s">
        <v>27</v>
      </c>
      <c r="B636" s="14">
        <v>88</v>
      </c>
      <c r="C636" s="14">
        <v>372</v>
      </c>
      <c r="D636" s="14">
        <v>436</v>
      </c>
      <c r="E636" s="14">
        <v>478</v>
      </c>
      <c r="F636" s="14">
        <v>542</v>
      </c>
      <c r="G636" s="14">
        <v>470</v>
      </c>
      <c r="H636" s="14">
        <v>379</v>
      </c>
      <c r="I636" s="14">
        <v>407</v>
      </c>
      <c r="J636" s="14">
        <v>337</v>
      </c>
      <c r="K636" s="14">
        <v>402</v>
      </c>
      <c r="L636" s="14">
        <v>565</v>
      </c>
      <c r="M636" s="14">
        <v>544</v>
      </c>
      <c r="N636" s="14">
        <v>476</v>
      </c>
      <c r="O636" s="14">
        <v>383</v>
      </c>
      <c r="P636" s="14">
        <v>285</v>
      </c>
      <c r="Q636" s="14">
        <v>296</v>
      </c>
      <c r="R636" s="14">
        <v>222</v>
      </c>
      <c r="S636" s="14">
        <v>144</v>
      </c>
      <c r="T636" s="14">
        <v>161</v>
      </c>
      <c r="AC636" s="12"/>
    </row>
    <row r="637" spans="1:29" x14ac:dyDescent="0.2">
      <c r="A637" t="s">
        <v>28</v>
      </c>
      <c r="B637" s="14">
        <v>1</v>
      </c>
      <c r="C637" s="14">
        <v>8</v>
      </c>
      <c r="D637" s="14">
        <v>8</v>
      </c>
      <c r="E637" s="14">
        <v>10</v>
      </c>
      <c r="F637" s="14">
        <v>4</v>
      </c>
      <c r="G637" s="14">
        <v>2</v>
      </c>
      <c r="H637" s="14">
        <v>3</v>
      </c>
      <c r="I637" s="14">
        <v>8</v>
      </c>
      <c r="J637" s="14">
        <v>5</v>
      </c>
      <c r="K637" s="14">
        <v>9</v>
      </c>
      <c r="L637" s="14">
        <v>11</v>
      </c>
      <c r="M637" s="14">
        <v>17</v>
      </c>
      <c r="N637" s="14">
        <v>12</v>
      </c>
      <c r="O637" s="14">
        <v>11</v>
      </c>
      <c r="P637" s="14">
        <v>6</v>
      </c>
      <c r="Q637" s="14">
        <v>3</v>
      </c>
      <c r="R637" s="14">
        <v>0</v>
      </c>
      <c r="S637" s="14">
        <v>5</v>
      </c>
      <c r="T637" s="14">
        <v>3</v>
      </c>
      <c r="AC637" s="12"/>
    </row>
    <row r="638" spans="1:29" x14ac:dyDescent="0.2">
      <c r="A638" t="s">
        <v>29</v>
      </c>
      <c r="B638" s="14">
        <v>5</v>
      </c>
      <c r="C638" s="14">
        <v>32</v>
      </c>
      <c r="D638" s="14">
        <v>36</v>
      </c>
      <c r="E638" s="14">
        <v>45</v>
      </c>
      <c r="F638" s="14">
        <v>34</v>
      </c>
      <c r="G638" s="14">
        <v>35</v>
      </c>
      <c r="H638" s="14">
        <v>38</v>
      </c>
      <c r="I638" s="14">
        <v>40</v>
      </c>
      <c r="J638" s="14">
        <v>41</v>
      </c>
      <c r="K638" s="14">
        <v>40</v>
      </c>
      <c r="L638" s="14">
        <v>52</v>
      </c>
      <c r="M638" s="14">
        <v>55</v>
      </c>
      <c r="N638" s="14">
        <v>39</v>
      </c>
      <c r="O638" s="14">
        <v>32</v>
      </c>
      <c r="P638" s="14">
        <v>15</v>
      </c>
      <c r="Q638" s="14">
        <v>12</v>
      </c>
      <c r="R638" s="14">
        <v>8</v>
      </c>
      <c r="S638" s="14">
        <v>7</v>
      </c>
      <c r="T638" s="14">
        <v>3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1</v>
      </c>
      <c r="G639" s="14">
        <v>0</v>
      </c>
      <c r="H639" s="14">
        <v>0</v>
      </c>
      <c r="I639" s="14">
        <v>1</v>
      </c>
      <c r="J639" s="14">
        <v>1</v>
      </c>
      <c r="K639" s="14">
        <v>1</v>
      </c>
      <c r="L639" s="14">
        <v>0</v>
      </c>
      <c r="M639" s="14">
        <v>2</v>
      </c>
      <c r="N639" s="14">
        <v>1</v>
      </c>
      <c r="O639" s="14">
        <v>1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31</v>
      </c>
      <c r="C640" s="14">
        <v>122</v>
      </c>
      <c r="D640" s="14">
        <v>106</v>
      </c>
      <c r="E640" s="14">
        <v>111</v>
      </c>
      <c r="F640" s="14">
        <v>70</v>
      </c>
      <c r="G640" s="14">
        <v>37</v>
      </c>
      <c r="H640" s="14">
        <v>25</v>
      </c>
      <c r="I640" s="14">
        <v>30</v>
      </c>
      <c r="J640" s="14">
        <v>35</v>
      </c>
      <c r="K640" s="14">
        <v>18</v>
      </c>
      <c r="L640" s="14">
        <v>31</v>
      </c>
      <c r="M640" s="14">
        <v>28</v>
      </c>
      <c r="N640" s="14">
        <v>15</v>
      </c>
      <c r="O640" s="14">
        <v>20</v>
      </c>
      <c r="P640" s="14">
        <v>13</v>
      </c>
      <c r="Q640" s="14">
        <v>14</v>
      </c>
      <c r="R640" s="14">
        <v>7</v>
      </c>
      <c r="S640" s="14">
        <v>3</v>
      </c>
      <c r="T640" s="14">
        <v>7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27</v>
      </c>
      <c r="C643" s="14">
        <v>149</v>
      </c>
      <c r="D643" s="14">
        <v>161</v>
      </c>
      <c r="E643" s="14">
        <v>108</v>
      </c>
      <c r="F643" s="14">
        <v>112</v>
      </c>
      <c r="G643" s="14">
        <v>180</v>
      </c>
      <c r="H643" s="14">
        <v>172</v>
      </c>
      <c r="I643" s="14">
        <v>159</v>
      </c>
      <c r="J643" s="14">
        <v>133</v>
      </c>
      <c r="K643" s="14">
        <v>124</v>
      </c>
      <c r="L643" s="14">
        <v>94</v>
      </c>
      <c r="M643" s="14">
        <v>51</v>
      </c>
      <c r="N643" s="14">
        <v>39</v>
      </c>
      <c r="O643" s="14">
        <v>31</v>
      </c>
      <c r="P643" s="14">
        <v>28</v>
      </c>
      <c r="Q643" s="14">
        <v>21</v>
      </c>
      <c r="R643" s="14">
        <v>15</v>
      </c>
      <c r="S643" s="14">
        <v>14</v>
      </c>
      <c r="T643" s="14">
        <v>4</v>
      </c>
      <c r="AC643" s="12" t="s">
        <v>25</v>
      </c>
    </row>
    <row r="644" spans="1:29" x14ac:dyDescent="0.2">
      <c r="A644" t="s">
        <v>26</v>
      </c>
      <c r="B644" s="14">
        <v>21</v>
      </c>
      <c r="C644" s="14">
        <v>133</v>
      </c>
      <c r="D644" s="14">
        <v>137</v>
      </c>
      <c r="E644" s="14">
        <v>88</v>
      </c>
      <c r="F644" s="14">
        <v>98</v>
      </c>
      <c r="G644" s="14">
        <v>163</v>
      </c>
      <c r="H644" s="14">
        <v>157</v>
      </c>
      <c r="I644" s="14">
        <v>147</v>
      </c>
      <c r="J644" s="14">
        <v>121</v>
      </c>
      <c r="K644" s="14">
        <v>116</v>
      </c>
      <c r="L644" s="14">
        <v>79</v>
      </c>
      <c r="M644" s="14">
        <v>45</v>
      </c>
      <c r="N644" s="14">
        <v>30</v>
      </c>
      <c r="O644" s="14">
        <v>26</v>
      </c>
      <c r="P644" s="14">
        <v>25</v>
      </c>
      <c r="Q644" s="14">
        <v>17</v>
      </c>
      <c r="R644" s="14">
        <v>14</v>
      </c>
      <c r="S644" s="14">
        <v>12</v>
      </c>
      <c r="T644" s="14">
        <v>4</v>
      </c>
      <c r="AC644" s="12"/>
    </row>
    <row r="645" spans="1:29" x14ac:dyDescent="0.2">
      <c r="A645" t="s">
        <v>27</v>
      </c>
      <c r="B645" s="14">
        <v>3</v>
      </c>
      <c r="C645" s="14">
        <v>6</v>
      </c>
      <c r="D645" s="14">
        <v>6</v>
      </c>
      <c r="E645" s="14">
        <v>7</v>
      </c>
      <c r="F645" s="14">
        <v>5</v>
      </c>
      <c r="G645" s="14">
        <v>6</v>
      </c>
      <c r="H645" s="14">
        <v>7</v>
      </c>
      <c r="I645" s="14">
        <v>5</v>
      </c>
      <c r="J645" s="14">
        <v>4</v>
      </c>
      <c r="K645" s="14">
        <v>3</v>
      </c>
      <c r="L645" s="14">
        <v>11</v>
      </c>
      <c r="M645" s="14">
        <v>4</v>
      </c>
      <c r="N645" s="14">
        <v>3</v>
      </c>
      <c r="O645" s="14">
        <v>1</v>
      </c>
      <c r="P645" s="14">
        <v>2</v>
      </c>
      <c r="Q645" s="14">
        <v>3</v>
      </c>
      <c r="R645" s="14">
        <v>1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2</v>
      </c>
      <c r="D646" s="14">
        <v>3</v>
      </c>
      <c r="E646" s="14">
        <v>1</v>
      </c>
      <c r="F646" s="14">
        <v>4</v>
      </c>
      <c r="G646" s="14">
        <v>4</v>
      </c>
      <c r="H646" s="14">
        <v>3</v>
      </c>
      <c r="I646" s="14">
        <v>1</v>
      </c>
      <c r="J646" s="14">
        <v>5</v>
      </c>
      <c r="K646" s="14">
        <v>0</v>
      </c>
      <c r="L646" s="14">
        <v>3</v>
      </c>
      <c r="M646" s="14">
        <v>0</v>
      </c>
      <c r="N646" s="14">
        <v>1</v>
      </c>
      <c r="O646" s="14">
        <v>1</v>
      </c>
      <c r="P646" s="14">
        <v>0</v>
      </c>
      <c r="Q646" s="14">
        <v>1</v>
      </c>
      <c r="R646" s="14">
        <v>0</v>
      </c>
      <c r="S646" s="14">
        <v>1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1</v>
      </c>
      <c r="F647" s="14">
        <v>0</v>
      </c>
      <c r="G647" s="14">
        <v>1</v>
      </c>
      <c r="H647" s="14">
        <v>1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2</v>
      </c>
      <c r="O647" s="14">
        <v>1</v>
      </c>
      <c r="P647" s="14">
        <v>0</v>
      </c>
      <c r="Q647" s="14">
        <v>0</v>
      </c>
      <c r="R647" s="14">
        <v>0</v>
      </c>
      <c r="S647" s="14">
        <v>1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0</v>
      </c>
      <c r="E648" s="14">
        <v>1</v>
      </c>
      <c r="F648" s="14">
        <v>1</v>
      </c>
      <c r="G648" s="14">
        <v>0</v>
      </c>
      <c r="H648" s="14">
        <v>1</v>
      </c>
      <c r="I648" s="14">
        <v>2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3</v>
      </c>
      <c r="C649" s="14">
        <v>7</v>
      </c>
      <c r="D649" s="14">
        <v>15</v>
      </c>
      <c r="E649" s="14">
        <v>10</v>
      </c>
      <c r="F649" s="14">
        <v>4</v>
      </c>
      <c r="G649" s="14">
        <v>6</v>
      </c>
      <c r="H649" s="14">
        <v>3</v>
      </c>
      <c r="I649" s="14">
        <v>4</v>
      </c>
      <c r="J649" s="14">
        <v>2</v>
      </c>
      <c r="K649" s="14">
        <v>5</v>
      </c>
      <c r="L649" s="14">
        <v>1</v>
      </c>
      <c r="M649" s="14">
        <v>2</v>
      </c>
      <c r="N649" s="14">
        <v>3</v>
      </c>
      <c r="O649" s="14">
        <v>2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8651</v>
      </c>
      <c r="C652" s="14">
        <v>32501</v>
      </c>
      <c r="D652" s="14">
        <v>35441</v>
      </c>
      <c r="E652" s="14">
        <v>34339</v>
      </c>
      <c r="F652" s="14">
        <v>44278</v>
      </c>
      <c r="G652" s="14">
        <v>56460</v>
      </c>
      <c r="H652" s="14">
        <v>57675</v>
      </c>
      <c r="I652" s="14">
        <v>45889</v>
      </c>
      <c r="J652" s="14">
        <v>37565</v>
      </c>
      <c r="K652" s="14">
        <v>38999</v>
      </c>
      <c r="L652" s="14">
        <v>43572</v>
      </c>
      <c r="M652" s="14">
        <v>43873</v>
      </c>
      <c r="N652" s="14">
        <v>37978</v>
      </c>
      <c r="O652" s="14">
        <v>30928</v>
      </c>
      <c r="P652" s="14">
        <v>22098</v>
      </c>
      <c r="Q652" s="14">
        <v>16454</v>
      </c>
      <c r="R652" s="14">
        <v>13397</v>
      </c>
      <c r="S652" s="14">
        <v>10513</v>
      </c>
      <c r="T652" s="14">
        <v>10350</v>
      </c>
      <c r="AC652" s="12" t="s">
        <v>25</v>
      </c>
    </row>
    <row r="653" spans="1:29" x14ac:dyDescent="0.2">
      <c r="A653" t="s">
        <v>26</v>
      </c>
      <c r="B653" s="14">
        <v>2354</v>
      </c>
      <c r="C653" s="14">
        <v>7535</v>
      </c>
      <c r="D653" s="14">
        <v>6891</v>
      </c>
      <c r="E653" s="14">
        <v>5820</v>
      </c>
      <c r="F653" s="14">
        <v>9428</v>
      </c>
      <c r="G653" s="14">
        <v>19706</v>
      </c>
      <c r="H653" s="14">
        <v>24940</v>
      </c>
      <c r="I653" s="14">
        <v>18128</v>
      </c>
      <c r="J653" s="14">
        <v>13088</v>
      </c>
      <c r="K653" s="14">
        <v>11692</v>
      </c>
      <c r="L653" s="14">
        <v>11899</v>
      </c>
      <c r="M653" s="14">
        <v>12305</v>
      </c>
      <c r="N653" s="14">
        <v>11882</v>
      </c>
      <c r="O653" s="14">
        <v>10579</v>
      </c>
      <c r="P653" s="14">
        <v>7653</v>
      </c>
      <c r="Q653" s="14">
        <v>5415</v>
      </c>
      <c r="R653" s="14">
        <v>4538</v>
      </c>
      <c r="S653" s="14">
        <v>4286</v>
      </c>
      <c r="T653" s="14">
        <v>4883</v>
      </c>
      <c r="AC653" s="12"/>
    </row>
    <row r="654" spans="1:29" x14ac:dyDescent="0.2">
      <c r="A654" t="s">
        <v>27</v>
      </c>
      <c r="B654" s="14">
        <v>5653</v>
      </c>
      <c r="C654" s="14">
        <v>22885</v>
      </c>
      <c r="D654" s="14">
        <v>26750</v>
      </c>
      <c r="E654" s="14">
        <v>27097</v>
      </c>
      <c r="F654" s="14">
        <v>32649</v>
      </c>
      <c r="G654" s="14">
        <v>32564</v>
      </c>
      <c r="H654" s="14">
        <v>28530</v>
      </c>
      <c r="I654" s="14">
        <v>24613</v>
      </c>
      <c r="J654" s="14">
        <v>22290</v>
      </c>
      <c r="K654" s="14">
        <v>25701</v>
      </c>
      <c r="L654" s="14">
        <v>30277</v>
      </c>
      <c r="M654" s="14">
        <v>30295</v>
      </c>
      <c r="N654" s="14">
        <v>25080</v>
      </c>
      <c r="O654" s="14">
        <v>19528</v>
      </c>
      <c r="P654" s="14">
        <v>13864</v>
      </c>
      <c r="Q654" s="14">
        <v>10618</v>
      </c>
      <c r="R654" s="14">
        <v>8556</v>
      </c>
      <c r="S654" s="14">
        <v>6038</v>
      </c>
      <c r="T654" s="14">
        <v>5286</v>
      </c>
      <c r="AC654" s="12"/>
    </row>
    <row r="655" spans="1:29" x14ac:dyDescent="0.2">
      <c r="A655" t="s">
        <v>28</v>
      </c>
      <c r="B655" s="14">
        <v>45</v>
      </c>
      <c r="C655" s="14">
        <v>163</v>
      </c>
      <c r="D655" s="14">
        <v>192</v>
      </c>
      <c r="E655" s="14">
        <v>148</v>
      </c>
      <c r="F655" s="14">
        <v>170</v>
      </c>
      <c r="G655" s="14">
        <v>245</v>
      </c>
      <c r="H655" s="14">
        <v>242</v>
      </c>
      <c r="I655" s="14">
        <v>231</v>
      </c>
      <c r="J655" s="14">
        <v>199</v>
      </c>
      <c r="K655" s="14">
        <v>187</v>
      </c>
      <c r="L655" s="14">
        <v>219</v>
      </c>
      <c r="M655" s="14">
        <v>199</v>
      </c>
      <c r="N655" s="14">
        <v>167</v>
      </c>
      <c r="O655" s="14">
        <v>120</v>
      </c>
      <c r="P655" s="14">
        <v>82</v>
      </c>
      <c r="Q655" s="14">
        <v>65</v>
      </c>
      <c r="R655" s="14">
        <v>31</v>
      </c>
      <c r="S655" s="14">
        <v>16</v>
      </c>
      <c r="T655" s="14">
        <v>24</v>
      </c>
      <c r="AC655" s="12"/>
    </row>
    <row r="656" spans="1:29" x14ac:dyDescent="0.2">
      <c r="A656" t="s">
        <v>29</v>
      </c>
      <c r="B656" s="14">
        <v>165</v>
      </c>
      <c r="C656" s="14">
        <v>492</v>
      </c>
      <c r="D656" s="14">
        <v>420</v>
      </c>
      <c r="E656" s="14">
        <v>363</v>
      </c>
      <c r="F656" s="14">
        <v>1002</v>
      </c>
      <c r="G656" s="14">
        <v>2713</v>
      </c>
      <c r="H656" s="14">
        <v>2733</v>
      </c>
      <c r="I656" s="14">
        <v>1989</v>
      </c>
      <c r="J656" s="14">
        <v>1296</v>
      </c>
      <c r="K656" s="14">
        <v>830</v>
      </c>
      <c r="L656" s="14">
        <v>620</v>
      </c>
      <c r="M656" s="14">
        <v>554</v>
      </c>
      <c r="N656" s="14">
        <v>456</v>
      </c>
      <c r="O656" s="14">
        <v>402</v>
      </c>
      <c r="P656" s="14">
        <v>297</v>
      </c>
      <c r="Q656" s="14">
        <v>231</v>
      </c>
      <c r="R656" s="14">
        <v>175</v>
      </c>
      <c r="S656" s="14">
        <v>103</v>
      </c>
      <c r="T656" s="14">
        <v>81</v>
      </c>
      <c r="AC656" s="12"/>
    </row>
    <row r="657" spans="1:29" x14ac:dyDescent="0.2">
      <c r="A657" t="s">
        <v>30</v>
      </c>
      <c r="B657" s="14">
        <v>10</v>
      </c>
      <c r="C657" s="14">
        <v>33</v>
      </c>
      <c r="D657" s="14">
        <v>23</v>
      </c>
      <c r="E657" s="14">
        <v>19</v>
      </c>
      <c r="F657" s="14">
        <v>23</v>
      </c>
      <c r="G657" s="14">
        <v>66</v>
      </c>
      <c r="H657" s="14">
        <v>61</v>
      </c>
      <c r="I657" s="14">
        <v>43</v>
      </c>
      <c r="J657" s="14">
        <v>38</v>
      </c>
      <c r="K657" s="14">
        <v>45</v>
      </c>
      <c r="L657" s="14">
        <v>21</v>
      </c>
      <c r="M657" s="14">
        <v>30</v>
      </c>
      <c r="N657" s="14">
        <v>14</v>
      </c>
      <c r="O657" s="14">
        <v>9</v>
      </c>
      <c r="P657" s="14">
        <v>3</v>
      </c>
      <c r="Q657" s="14">
        <v>5</v>
      </c>
      <c r="R657" s="14">
        <v>6</v>
      </c>
      <c r="S657" s="14">
        <v>3</v>
      </c>
      <c r="T657" s="14">
        <v>2</v>
      </c>
      <c r="AC657" s="12"/>
    </row>
    <row r="658" spans="1:29" x14ac:dyDescent="0.2">
      <c r="A658" t="s">
        <v>31</v>
      </c>
      <c r="B658" s="14">
        <v>424</v>
      </c>
      <c r="C658" s="14">
        <v>1393</v>
      </c>
      <c r="D658" s="14">
        <v>1165</v>
      </c>
      <c r="E658" s="14">
        <v>892</v>
      </c>
      <c r="F658" s="14">
        <v>1006</v>
      </c>
      <c r="G658" s="14">
        <v>1166</v>
      </c>
      <c r="H658" s="14">
        <v>1169</v>
      </c>
      <c r="I658" s="14">
        <v>885</v>
      </c>
      <c r="J658" s="14">
        <v>654</v>
      </c>
      <c r="K658" s="14">
        <v>544</v>
      </c>
      <c r="L658" s="14">
        <v>536</v>
      </c>
      <c r="M658" s="14">
        <v>490</v>
      </c>
      <c r="N658" s="14">
        <v>379</v>
      </c>
      <c r="O658" s="14">
        <v>290</v>
      </c>
      <c r="P658" s="14">
        <v>199</v>
      </c>
      <c r="Q658" s="14">
        <v>120</v>
      </c>
      <c r="R658" s="14">
        <v>91</v>
      </c>
      <c r="S658" s="14">
        <v>67</v>
      </c>
      <c r="T658" s="14">
        <v>74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7946</v>
      </c>
      <c r="C661" s="14">
        <v>30225</v>
      </c>
      <c r="D661" s="14">
        <v>33536</v>
      </c>
      <c r="E661" s="14">
        <v>33089</v>
      </c>
      <c r="F661" s="14">
        <v>42579</v>
      </c>
      <c r="G661" s="14">
        <v>53303</v>
      </c>
      <c r="H661" s="14">
        <v>53835</v>
      </c>
      <c r="I661" s="14">
        <v>42663</v>
      </c>
      <c r="J661" s="14">
        <v>35299</v>
      </c>
      <c r="K661" s="14">
        <v>37344</v>
      </c>
      <c r="L661" s="14">
        <v>42335</v>
      </c>
      <c r="M661" s="14">
        <v>42994</v>
      </c>
      <c r="N661" s="14">
        <v>37344</v>
      </c>
      <c r="O661" s="14">
        <v>30452</v>
      </c>
      <c r="P661" s="14">
        <v>21833</v>
      </c>
      <c r="Q661" s="14">
        <v>16254</v>
      </c>
      <c r="R661" s="14">
        <v>13274</v>
      </c>
      <c r="S661" s="14">
        <v>10436</v>
      </c>
      <c r="T661" s="14">
        <v>10260</v>
      </c>
      <c r="AC661" s="12" t="s">
        <v>25</v>
      </c>
    </row>
    <row r="662" spans="1:29" x14ac:dyDescent="0.2">
      <c r="A662" t="s">
        <v>26</v>
      </c>
      <c r="B662" s="14">
        <v>1852</v>
      </c>
      <c r="C662" s="14">
        <v>5961</v>
      </c>
      <c r="D662" s="14">
        <v>5627</v>
      </c>
      <c r="E662" s="14">
        <v>5053</v>
      </c>
      <c r="F662" s="14">
        <v>8276</v>
      </c>
      <c r="G662" s="14">
        <v>17412</v>
      </c>
      <c r="H662" s="14">
        <v>22029</v>
      </c>
      <c r="I662" s="14">
        <v>15712</v>
      </c>
      <c r="J662" s="14">
        <v>11433</v>
      </c>
      <c r="K662" s="14">
        <v>10501</v>
      </c>
      <c r="L662" s="14">
        <v>11025</v>
      </c>
      <c r="M662" s="14">
        <v>11739</v>
      </c>
      <c r="N662" s="14">
        <v>11469</v>
      </c>
      <c r="O662" s="14">
        <v>10266</v>
      </c>
      <c r="P662" s="14">
        <v>7485</v>
      </c>
      <c r="Q662" s="14">
        <v>5279</v>
      </c>
      <c r="R662" s="14">
        <v>4464</v>
      </c>
      <c r="S662" s="14">
        <v>4239</v>
      </c>
      <c r="T662" s="14">
        <v>4817</v>
      </c>
      <c r="AC662" s="12"/>
    </row>
    <row r="663" spans="1:29" x14ac:dyDescent="0.2">
      <c r="A663" t="s">
        <v>27</v>
      </c>
      <c r="B663" s="14">
        <v>5542</v>
      </c>
      <c r="C663" s="14">
        <v>22493</v>
      </c>
      <c r="D663" s="14">
        <v>26369</v>
      </c>
      <c r="E663" s="14">
        <v>26773</v>
      </c>
      <c r="F663" s="14">
        <v>32296</v>
      </c>
      <c r="G663" s="14">
        <v>32084</v>
      </c>
      <c r="H663" s="14">
        <v>28023</v>
      </c>
      <c r="I663" s="14">
        <v>24136</v>
      </c>
      <c r="J663" s="14">
        <v>21939</v>
      </c>
      <c r="K663" s="14">
        <v>25417</v>
      </c>
      <c r="L663" s="14">
        <v>30051</v>
      </c>
      <c r="M663" s="14">
        <v>30105</v>
      </c>
      <c r="N663" s="14">
        <v>24932</v>
      </c>
      <c r="O663" s="14">
        <v>19422</v>
      </c>
      <c r="P663" s="14">
        <v>13802</v>
      </c>
      <c r="Q663" s="14">
        <v>10569</v>
      </c>
      <c r="R663" s="14">
        <v>8523</v>
      </c>
      <c r="S663" s="14">
        <v>6017</v>
      </c>
      <c r="T663" s="14">
        <v>5271</v>
      </c>
      <c r="AC663" s="12"/>
    </row>
    <row r="664" spans="1:29" x14ac:dyDescent="0.2">
      <c r="A664" t="s">
        <v>28</v>
      </c>
      <c r="B664" s="14">
        <v>24</v>
      </c>
      <c r="C664" s="14">
        <v>95</v>
      </c>
      <c r="D664" s="14">
        <v>116</v>
      </c>
      <c r="E664" s="14">
        <v>101</v>
      </c>
      <c r="F664" s="14">
        <v>123</v>
      </c>
      <c r="G664" s="14">
        <v>148</v>
      </c>
      <c r="H664" s="14">
        <v>131</v>
      </c>
      <c r="I664" s="14">
        <v>141</v>
      </c>
      <c r="J664" s="14">
        <v>117</v>
      </c>
      <c r="K664" s="14">
        <v>123</v>
      </c>
      <c r="L664" s="14">
        <v>172</v>
      </c>
      <c r="M664" s="14">
        <v>162</v>
      </c>
      <c r="N664" s="14">
        <v>154</v>
      </c>
      <c r="O664" s="14">
        <v>105</v>
      </c>
      <c r="P664" s="14">
        <v>71</v>
      </c>
      <c r="Q664" s="14">
        <v>61</v>
      </c>
      <c r="R664" s="14">
        <v>30</v>
      </c>
      <c r="S664" s="14">
        <v>14</v>
      </c>
      <c r="T664" s="14">
        <v>22</v>
      </c>
      <c r="AC664" s="12"/>
    </row>
    <row r="665" spans="1:29" x14ac:dyDescent="0.2">
      <c r="A665" t="s">
        <v>29</v>
      </c>
      <c r="B665" s="14">
        <v>162</v>
      </c>
      <c r="C665" s="14">
        <v>472</v>
      </c>
      <c r="D665" s="14">
        <v>398</v>
      </c>
      <c r="E665" s="14">
        <v>352</v>
      </c>
      <c r="F665" s="14">
        <v>979</v>
      </c>
      <c r="G665" s="14">
        <v>2654</v>
      </c>
      <c r="H665" s="14">
        <v>2679</v>
      </c>
      <c r="I665" s="14">
        <v>1952</v>
      </c>
      <c r="J665" s="14">
        <v>1271</v>
      </c>
      <c r="K665" s="14">
        <v>817</v>
      </c>
      <c r="L665" s="14">
        <v>611</v>
      </c>
      <c r="M665" s="14">
        <v>546</v>
      </c>
      <c r="N665" s="14">
        <v>445</v>
      </c>
      <c r="O665" s="14">
        <v>392</v>
      </c>
      <c r="P665" s="14">
        <v>293</v>
      </c>
      <c r="Q665" s="14">
        <v>231</v>
      </c>
      <c r="R665" s="14">
        <v>173</v>
      </c>
      <c r="S665" s="14">
        <v>101</v>
      </c>
      <c r="T665" s="14">
        <v>80</v>
      </c>
      <c r="AC665" s="12"/>
    </row>
    <row r="666" spans="1:29" x14ac:dyDescent="0.2">
      <c r="A666" t="s">
        <v>30</v>
      </c>
      <c r="B666" s="14">
        <v>0</v>
      </c>
      <c r="C666" s="14">
        <v>9</v>
      </c>
      <c r="D666" s="14">
        <v>4</v>
      </c>
      <c r="E666" s="14">
        <v>10</v>
      </c>
      <c r="F666" s="14">
        <v>14</v>
      </c>
      <c r="G666" s="14">
        <v>30</v>
      </c>
      <c r="H666" s="14">
        <v>28</v>
      </c>
      <c r="I666" s="14">
        <v>17</v>
      </c>
      <c r="J666" s="14">
        <v>14</v>
      </c>
      <c r="K666" s="14">
        <v>21</v>
      </c>
      <c r="L666" s="14">
        <v>9</v>
      </c>
      <c r="M666" s="14">
        <v>17</v>
      </c>
      <c r="N666" s="14">
        <v>10</v>
      </c>
      <c r="O666" s="14">
        <v>8</v>
      </c>
      <c r="P666" s="14">
        <v>1</v>
      </c>
      <c r="Q666" s="14">
        <v>3</v>
      </c>
      <c r="R666" s="14">
        <v>4</v>
      </c>
      <c r="S666" s="14">
        <v>1</v>
      </c>
      <c r="T666" s="14">
        <v>2</v>
      </c>
      <c r="AC666" s="12"/>
    </row>
    <row r="667" spans="1:29" x14ac:dyDescent="0.2">
      <c r="A667" t="s">
        <v>31</v>
      </c>
      <c r="B667" s="14">
        <v>366</v>
      </c>
      <c r="C667" s="14">
        <v>1195</v>
      </c>
      <c r="D667" s="14">
        <v>1022</v>
      </c>
      <c r="E667" s="14">
        <v>800</v>
      </c>
      <c r="F667" s="14">
        <v>891</v>
      </c>
      <c r="G667" s="14">
        <v>975</v>
      </c>
      <c r="H667" s="14">
        <v>945</v>
      </c>
      <c r="I667" s="14">
        <v>705</v>
      </c>
      <c r="J667" s="14">
        <v>525</v>
      </c>
      <c r="K667" s="14">
        <v>465</v>
      </c>
      <c r="L667" s="14">
        <v>467</v>
      </c>
      <c r="M667" s="14">
        <v>425</v>
      </c>
      <c r="N667" s="14">
        <v>334</v>
      </c>
      <c r="O667" s="14">
        <v>259</v>
      </c>
      <c r="P667" s="14">
        <v>181</v>
      </c>
      <c r="Q667" s="14">
        <v>111</v>
      </c>
      <c r="R667" s="14">
        <v>80</v>
      </c>
      <c r="S667" s="14">
        <v>64</v>
      </c>
      <c r="T667" s="14">
        <v>68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705</v>
      </c>
      <c r="C670" s="14">
        <v>2276</v>
      </c>
      <c r="D670" s="14">
        <v>1905</v>
      </c>
      <c r="E670" s="14">
        <v>1250</v>
      </c>
      <c r="F670" s="14">
        <v>1699</v>
      </c>
      <c r="G670" s="14">
        <v>3157</v>
      </c>
      <c r="H670" s="14">
        <v>3840</v>
      </c>
      <c r="I670" s="14">
        <v>3226</v>
      </c>
      <c r="J670" s="14">
        <v>2266</v>
      </c>
      <c r="K670" s="14">
        <v>1655</v>
      </c>
      <c r="L670" s="14">
        <v>1237</v>
      </c>
      <c r="M670" s="14">
        <v>879</v>
      </c>
      <c r="N670" s="14">
        <v>634</v>
      </c>
      <c r="O670" s="14">
        <v>476</v>
      </c>
      <c r="P670" s="14">
        <v>265</v>
      </c>
      <c r="Q670" s="14">
        <v>200</v>
      </c>
      <c r="R670" s="14">
        <v>123</v>
      </c>
      <c r="S670" s="14">
        <v>77</v>
      </c>
      <c r="T670" s="14">
        <v>90</v>
      </c>
      <c r="AC670" s="12" t="s">
        <v>25</v>
      </c>
    </row>
    <row r="671" spans="1:29" x14ac:dyDescent="0.2">
      <c r="A671" t="s">
        <v>26</v>
      </c>
      <c r="B671" s="14">
        <v>502</v>
      </c>
      <c r="C671" s="14">
        <v>1574</v>
      </c>
      <c r="D671" s="14">
        <v>1264</v>
      </c>
      <c r="E671" s="14">
        <v>767</v>
      </c>
      <c r="F671" s="14">
        <v>1152</v>
      </c>
      <c r="G671" s="14">
        <v>2294</v>
      </c>
      <c r="H671" s="14">
        <v>2911</v>
      </c>
      <c r="I671" s="14">
        <v>2416</v>
      </c>
      <c r="J671" s="14">
        <v>1655</v>
      </c>
      <c r="K671" s="14">
        <v>1191</v>
      </c>
      <c r="L671" s="14">
        <v>874</v>
      </c>
      <c r="M671" s="14">
        <v>566</v>
      </c>
      <c r="N671" s="14">
        <v>413</v>
      </c>
      <c r="O671" s="14">
        <v>313</v>
      </c>
      <c r="P671" s="14">
        <v>168</v>
      </c>
      <c r="Q671" s="14">
        <v>136</v>
      </c>
      <c r="R671" s="14">
        <v>74</v>
      </c>
      <c r="S671" s="14">
        <v>47</v>
      </c>
      <c r="T671" s="14">
        <v>66</v>
      </c>
      <c r="AC671" s="12"/>
    </row>
    <row r="672" spans="1:29" x14ac:dyDescent="0.2">
      <c r="A672" t="s">
        <v>27</v>
      </c>
      <c r="B672" s="14">
        <v>111</v>
      </c>
      <c r="C672" s="14">
        <v>392</v>
      </c>
      <c r="D672" s="14">
        <v>381</v>
      </c>
      <c r="E672" s="14">
        <v>324</v>
      </c>
      <c r="F672" s="14">
        <v>353</v>
      </c>
      <c r="G672" s="14">
        <v>480</v>
      </c>
      <c r="H672" s="14">
        <v>507</v>
      </c>
      <c r="I672" s="14">
        <v>477</v>
      </c>
      <c r="J672" s="14">
        <v>351</v>
      </c>
      <c r="K672" s="14">
        <v>284</v>
      </c>
      <c r="L672" s="14">
        <v>226</v>
      </c>
      <c r="M672" s="14">
        <v>190</v>
      </c>
      <c r="N672" s="14">
        <v>148</v>
      </c>
      <c r="O672" s="14">
        <v>106</v>
      </c>
      <c r="P672" s="14">
        <v>62</v>
      </c>
      <c r="Q672" s="14">
        <v>49</v>
      </c>
      <c r="R672" s="14">
        <v>33</v>
      </c>
      <c r="S672" s="14">
        <v>21</v>
      </c>
      <c r="T672" s="14">
        <v>15</v>
      </c>
      <c r="AC672" s="12"/>
    </row>
    <row r="673" spans="1:29" x14ac:dyDescent="0.2">
      <c r="A673" t="s">
        <v>28</v>
      </c>
      <c r="B673" s="14">
        <v>21</v>
      </c>
      <c r="C673" s="14">
        <v>68</v>
      </c>
      <c r="D673" s="14">
        <v>76</v>
      </c>
      <c r="E673" s="14">
        <v>47</v>
      </c>
      <c r="F673" s="14">
        <v>47</v>
      </c>
      <c r="G673" s="14">
        <v>97</v>
      </c>
      <c r="H673" s="14">
        <v>111</v>
      </c>
      <c r="I673" s="14">
        <v>90</v>
      </c>
      <c r="J673" s="14">
        <v>82</v>
      </c>
      <c r="K673" s="14">
        <v>64</v>
      </c>
      <c r="L673" s="14">
        <v>47</v>
      </c>
      <c r="M673" s="14">
        <v>37</v>
      </c>
      <c r="N673" s="14">
        <v>13</v>
      </c>
      <c r="O673" s="14">
        <v>15</v>
      </c>
      <c r="P673" s="14">
        <v>11</v>
      </c>
      <c r="Q673" s="14">
        <v>4</v>
      </c>
      <c r="R673" s="14">
        <v>1</v>
      </c>
      <c r="S673" s="14">
        <v>2</v>
      </c>
      <c r="T673" s="14">
        <v>2</v>
      </c>
      <c r="AC673" s="12"/>
    </row>
    <row r="674" spans="1:29" x14ac:dyDescent="0.2">
      <c r="A674" t="s">
        <v>29</v>
      </c>
      <c r="B674" s="14">
        <v>3</v>
      </c>
      <c r="C674" s="14">
        <v>20</v>
      </c>
      <c r="D674" s="14">
        <v>22</v>
      </c>
      <c r="E674" s="14">
        <v>11</v>
      </c>
      <c r="F674" s="14">
        <v>23</v>
      </c>
      <c r="G674" s="14">
        <v>59</v>
      </c>
      <c r="H674" s="14">
        <v>54</v>
      </c>
      <c r="I674" s="14">
        <v>37</v>
      </c>
      <c r="J674" s="14">
        <v>25</v>
      </c>
      <c r="K674" s="14">
        <v>13</v>
      </c>
      <c r="L674" s="14">
        <v>9</v>
      </c>
      <c r="M674" s="14">
        <v>8</v>
      </c>
      <c r="N674" s="14">
        <v>11</v>
      </c>
      <c r="O674" s="14">
        <v>10</v>
      </c>
      <c r="P674" s="14">
        <v>4</v>
      </c>
      <c r="Q674" s="14">
        <v>0</v>
      </c>
      <c r="R674" s="14">
        <v>2</v>
      </c>
      <c r="S674" s="14">
        <v>2</v>
      </c>
      <c r="T674" s="14">
        <v>1</v>
      </c>
      <c r="AC674" s="12"/>
    </row>
    <row r="675" spans="1:29" x14ac:dyDescent="0.2">
      <c r="A675" t="s">
        <v>30</v>
      </c>
      <c r="B675" s="14">
        <v>10</v>
      </c>
      <c r="C675" s="14">
        <v>24</v>
      </c>
      <c r="D675" s="14">
        <v>19</v>
      </c>
      <c r="E675" s="14">
        <v>9</v>
      </c>
      <c r="F675" s="14">
        <v>9</v>
      </c>
      <c r="G675" s="14">
        <v>36</v>
      </c>
      <c r="H675" s="14">
        <v>33</v>
      </c>
      <c r="I675" s="14">
        <v>26</v>
      </c>
      <c r="J675" s="14">
        <v>24</v>
      </c>
      <c r="K675" s="14">
        <v>24</v>
      </c>
      <c r="L675" s="14">
        <v>12</v>
      </c>
      <c r="M675" s="14">
        <v>13</v>
      </c>
      <c r="N675" s="14">
        <v>4</v>
      </c>
      <c r="O675" s="14">
        <v>1</v>
      </c>
      <c r="P675" s="14">
        <v>2</v>
      </c>
      <c r="Q675" s="14">
        <v>2</v>
      </c>
      <c r="R675" s="14">
        <v>2</v>
      </c>
      <c r="S675" s="14">
        <v>2</v>
      </c>
      <c r="T675" s="14">
        <v>0</v>
      </c>
      <c r="AC675" s="12"/>
    </row>
    <row r="676" spans="1:29" x14ac:dyDescent="0.2">
      <c r="A676" t="s">
        <v>31</v>
      </c>
      <c r="B676" s="14">
        <v>58</v>
      </c>
      <c r="C676" s="14">
        <v>198</v>
      </c>
      <c r="D676" s="14">
        <v>143</v>
      </c>
      <c r="E676" s="14">
        <v>92</v>
      </c>
      <c r="F676" s="14">
        <v>115</v>
      </c>
      <c r="G676" s="14">
        <v>191</v>
      </c>
      <c r="H676" s="14">
        <v>224</v>
      </c>
      <c r="I676" s="14">
        <v>180</v>
      </c>
      <c r="J676" s="14">
        <v>129</v>
      </c>
      <c r="K676" s="14">
        <v>79</v>
      </c>
      <c r="L676" s="14">
        <v>69</v>
      </c>
      <c r="M676" s="14">
        <v>65</v>
      </c>
      <c r="N676" s="14">
        <v>45</v>
      </c>
      <c r="O676" s="14">
        <v>31</v>
      </c>
      <c r="P676" s="14">
        <v>18</v>
      </c>
      <c r="Q676" s="14">
        <v>9</v>
      </c>
      <c r="R676" s="14">
        <v>11</v>
      </c>
      <c r="S676" s="14">
        <v>3</v>
      </c>
      <c r="T676" s="14">
        <v>6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e">
        <v>#N/A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36554</v>
      </c>
      <c r="C4" s="15">
        <v>149362</v>
      </c>
      <c r="D4" s="15">
        <v>186865</v>
      </c>
      <c r="E4" s="15">
        <v>193068</v>
      </c>
      <c r="F4" s="15">
        <v>208249</v>
      </c>
      <c r="G4" s="15">
        <v>199923</v>
      </c>
      <c r="H4" s="15">
        <v>194223</v>
      </c>
      <c r="I4" s="15">
        <v>179279</v>
      </c>
      <c r="J4" s="15">
        <v>181543</v>
      </c>
      <c r="K4" s="15">
        <v>200934</v>
      </c>
      <c r="L4" s="15">
        <v>221969</v>
      </c>
      <c r="M4" s="15">
        <v>211218</v>
      </c>
      <c r="N4" s="15">
        <v>179108</v>
      </c>
      <c r="O4" s="15">
        <v>149941</v>
      </c>
      <c r="P4" s="15">
        <v>104873</v>
      </c>
      <c r="Q4" s="15">
        <v>72158</v>
      </c>
      <c r="R4" s="15">
        <v>53066</v>
      </c>
      <c r="S4" s="15">
        <v>38419</v>
      </c>
      <c r="T4" s="15">
        <v>31010</v>
      </c>
      <c r="AB4" s="12" t="s">
        <v>25</v>
      </c>
    </row>
    <row r="5" spans="1:28" x14ac:dyDescent="0.2">
      <c r="A5" t="s">
        <v>26</v>
      </c>
      <c r="B5" s="15">
        <v>19627</v>
      </c>
      <c r="C5" s="15">
        <v>80820</v>
      </c>
      <c r="D5" s="15">
        <v>103274</v>
      </c>
      <c r="E5" s="15">
        <v>108810</v>
      </c>
      <c r="F5" s="15">
        <v>117423</v>
      </c>
      <c r="G5" s="15">
        <v>119128</v>
      </c>
      <c r="H5" s="15">
        <v>119494</v>
      </c>
      <c r="I5" s="15">
        <v>107915</v>
      </c>
      <c r="J5" s="15">
        <v>108191</v>
      </c>
      <c r="K5" s="15">
        <v>123758</v>
      </c>
      <c r="L5" s="15">
        <v>143097</v>
      </c>
      <c r="M5" s="15">
        <v>140514</v>
      </c>
      <c r="N5" s="15">
        <v>123597</v>
      </c>
      <c r="O5" s="15">
        <v>105950</v>
      </c>
      <c r="P5" s="15">
        <v>75361</v>
      </c>
      <c r="Q5" s="15">
        <v>51817</v>
      </c>
      <c r="R5" s="15">
        <v>39683</v>
      </c>
      <c r="S5" s="15">
        <v>30586</v>
      </c>
      <c r="T5" s="15">
        <v>25788</v>
      </c>
      <c r="AB5" s="12"/>
    </row>
    <row r="6" spans="1:28" x14ac:dyDescent="0.2">
      <c r="A6" t="s">
        <v>27</v>
      </c>
      <c r="B6" s="15">
        <v>12162</v>
      </c>
      <c r="C6" s="15">
        <v>49115</v>
      </c>
      <c r="D6" s="15">
        <v>61626</v>
      </c>
      <c r="E6" s="15">
        <v>64809</v>
      </c>
      <c r="F6" s="15">
        <v>72052</v>
      </c>
      <c r="G6" s="15">
        <v>62707</v>
      </c>
      <c r="H6" s="15">
        <v>56339</v>
      </c>
      <c r="I6" s="15">
        <v>52711</v>
      </c>
      <c r="J6" s="15">
        <v>54621</v>
      </c>
      <c r="K6" s="15">
        <v>60469</v>
      </c>
      <c r="L6" s="15">
        <v>63255</v>
      </c>
      <c r="M6" s="15">
        <v>56745</v>
      </c>
      <c r="N6" s="15">
        <v>44626</v>
      </c>
      <c r="O6" s="15">
        <v>35093</v>
      </c>
      <c r="P6" s="15">
        <v>23249</v>
      </c>
      <c r="Q6" s="15">
        <v>15729</v>
      </c>
      <c r="R6" s="15">
        <v>10616</v>
      </c>
      <c r="S6" s="15">
        <v>6325</v>
      </c>
      <c r="T6" s="15">
        <v>4223</v>
      </c>
      <c r="AB6" s="12"/>
    </row>
    <row r="7" spans="1:28" x14ac:dyDescent="0.2">
      <c r="A7" t="s">
        <v>28</v>
      </c>
      <c r="B7" s="15">
        <v>236</v>
      </c>
      <c r="C7" s="15">
        <v>1070</v>
      </c>
      <c r="D7" s="15">
        <v>1185</v>
      </c>
      <c r="E7" s="15">
        <v>1068</v>
      </c>
      <c r="F7" s="15">
        <v>1215</v>
      </c>
      <c r="G7" s="15">
        <v>1564</v>
      </c>
      <c r="H7" s="15">
        <v>1615</v>
      </c>
      <c r="I7" s="15">
        <v>1498</v>
      </c>
      <c r="J7" s="15">
        <v>1366</v>
      </c>
      <c r="K7" s="15">
        <v>1233</v>
      </c>
      <c r="L7" s="15">
        <v>1148</v>
      </c>
      <c r="M7" s="15">
        <v>902</v>
      </c>
      <c r="N7" s="15">
        <v>735</v>
      </c>
      <c r="O7" s="15">
        <v>534</v>
      </c>
      <c r="P7" s="15">
        <v>305</v>
      </c>
      <c r="Q7" s="15">
        <v>211</v>
      </c>
      <c r="R7" s="15">
        <v>110</v>
      </c>
      <c r="S7" s="15">
        <v>64</v>
      </c>
      <c r="T7" s="15">
        <v>36</v>
      </c>
      <c r="AB7" s="12"/>
    </row>
    <row r="8" spans="1:28" x14ac:dyDescent="0.2">
      <c r="A8" t="s">
        <v>29</v>
      </c>
      <c r="B8" s="15">
        <v>2058</v>
      </c>
      <c r="C8" s="15">
        <v>8736</v>
      </c>
      <c r="D8" s="15">
        <v>10662</v>
      </c>
      <c r="E8" s="15">
        <v>9780</v>
      </c>
      <c r="F8" s="15">
        <v>10410</v>
      </c>
      <c r="G8" s="15">
        <v>11076</v>
      </c>
      <c r="H8" s="15">
        <v>12065</v>
      </c>
      <c r="I8" s="15">
        <v>13190</v>
      </c>
      <c r="J8" s="15">
        <v>14092</v>
      </c>
      <c r="K8" s="15">
        <v>12384</v>
      </c>
      <c r="L8" s="15">
        <v>11587</v>
      </c>
      <c r="M8" s="15">
        <v>10511</v>
      </c>
      <c r="N8" s="15">
        <v>8268</v>
      </c>
      <c r="O8" s="15">
        <v>7022</v>
      </c>
      <c r="P8" s="15">
        <v>5092</v>
      </c>
      <c r="Q8" s="15">
        <v>3863</v>
      </c>
      <c r="R8" s="15">
        <v>2282</v>
      </c>
      <c r="S8" s="15">
        <v>1238</v>
      </c>
      <c r="T8" s="15">
        <v>791</v>
      </c>
      <c r="AB8" s="12"/>
    </row>
    <row r="9" spans="1:28" x14ac:dyDescent="0.2">
      <c r="A9" t="s">
        <v>30</v>
      </c>
      <c r="B9" s="15">
        <v>38</v>
      </c>
      <c r="C9" s="15">
        <v>188</v>
      </c>
      <c r="D9" s="15">
        <v>176</v>
      </c>
      <c r="E9" s="15">
        <v>164</v>
      </c>
      <c r="F9" s="15">
        <v>190</v>
      </c>
      <c r="G9" s="15">
        <v>313</v>
      </c>
      <c r="H9" s="15">
        <v>384</v>
      </c>
      <c r="I9" s="15">
        <v>309</v>
      </c>
      <c r="J9" s="15">
        <v>231</v>
      </c>
      <c r="K9" s="15">
        <v>233</v>
      </c>
      <c r="L9" s="15">
        <v>172</v>
      </c>
      <c r="M9" s="15">
        <v>152</v>
      </c>
      <c r="N9" s="15">
        <v>109</v>
      </c>
      <c r="O9" s="15">
        <v>57</v>
      </c>
      <c r="P9" s="15">
        <v>43</v>
      </c>
      <c r="Q9" s="15">
        <v>23</v>
      </c>
      <c r="R9" s="15">
        <v>15</v>
      </c>
      <c r="S9" s="15">
        <v>5</v>
      </c>
      <c r="T9" s="15">
        <v>7</v>
      </c>
      <c r="AB9" s="12"/>
    </row>
    <row r="10" spans="1:28" x14ac:dyDescent="0.2">
      <c r="A10" t="s">
        <v>31</v>
      </c>
      <c r="B10" s="15">
        <v>2433</v>
      </c>
      <c r="C10" s="15">
        <v>9433</v>
      </c>
      <c r="D10" s="15">
        <v>9942</v>
      </c>
      <c r="E10" s="15">
        <v>8437</v>
      </c>
      <c r="F10" s="15">
        <v>6959</v>
      </c>
      <c r="G10" s="15">
        <v>5135</v>
      </c>
      <c r="H10" s="15">
        <v>4326</v>
      </c>
      <c r="I10" s="15">
        <v>3656</v>
      </c>
      <c r="J10" s="15">
        <v>3042</v>
      </c>
      <c r="K10" s="15">
        <v>2857</v>
      </c>
      <c r="L10" s="15">
        <v>2710</v>
      </c>
      <c r="M10" s="15">
        <v>2394</v>
      </c>
      <c r="N10" s="15">
        <v>1773</v>
      </c>
      <c r="O10" s="15">
        <v>1285</v>
      </c>
      <c r="P10" s="15">
        <v>823</v>
      </c>
      <c r="Q10" s="15">
        <v>515</v>
      </c>
      <c r="R10" s="15">
        <v>360</v>
      </c>
      <c r="S10" s="15">
        <v>201</v>
      </c>
      <c r="T10" s="15">
        <v>165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31216</v>
      </c>
      <c r="C13" s="15">
        <v>128788</v>
      </c>
      <c r="D13" s="15">
        <v>165925</v>
      </c>
      <c r="E13" s="15">
        <v>174840</v>
      </c>
      <c r="F13" s="15">
        <v>189173</v>
      </c>
      <c r="G13" s="15">
        <v>175484</v>
      </c>
      <c r="H13" s="15">
        <v>166091</v>
      </c>
      <c r="I13" s="15">
        <v>152469</v>
      </c>
      <c r="J13" s="15">
        <v>159354</v>
      </c>
      <c r="K13" s="15">
        <v>182702</v>
      </c>
      <c r="L13" s="15">
        <v>207648</v>
      </c>
      <c r="M13" s="15">
        <v>200878</v>
      </c>
      <c r="N13" s="15">
        <v>172225</v>
      </c>
      <c r="O13" s="15">
        <v>145500</v>
      </c>
      <c r="P13" s="15">
        <v>102267</v>
      </c>
      <c r="Q13" s="15">
        <v>70526</v>
      </c>
      <c r="R13" s="15">
        <v>51971</v>
      </c>
      <c r="S13" s="15">
        <v>37720</v>
      </c>
      <c r="T13" s="15">
        <v>30498</v>
      </c>
      <c r="AB13" s="12" t="s">
        <v>25</v>
      </c>
    </row>
    <row r="14" spans="1:28" x14ac:dyDescent="0.2">
      <c r="A14" t="s">
        <v>26</v>
      </c>
      <c r="B14" s="15">
        <v>15528</v>
      </c>
      <c r="C14" s="15">
        <v>64998</v>
      </c>
      <c r="D14" s="15">
        <v>87189</v>
      </c>
      <c r="E14" s="15">
        <v>94856</v>
      </c>
      <c r="F14" s="15">
        <v>102567</v>
      </c>
      <c r="G14" s="15">
        <v>99476</v>
      </c>
      <c r="H14" s="15">
        <v>96542</v>
      </c>
      <c r="I14" s="15">
        <v>85981</v>
      </c>
      <c r="J14" s="15">
        <v>89981</v>
      </c>
      <c r="K14" s="15">
        <v>108782</v>
      </c>
      <c r="L14" s="15">
        <v>131310</v>
      </c>
      <c r="M14" s="15">
        <v>131990</v>
      </c>
      <c r="N14" s="15">
        <v>117938</v>
      </c>
      <c r="O14" s="15">
        <v>102215</v>
      </c>
      <c r="P14" s="15">
        <v>73177</v>
      </c>
      <c r="Q14" s="15">
        <v>50410</v>
      </c>
      <c r="R14" s="15">
        <v>38758</v>
      </c>
      <c r="S14" s="15">
        <v>29979</v>
      </c>
      <c r="T14" s="15">
        <v>25345</v>
      </c>
      <c r="AB14" s="12"/>
    </row>
    <row r="15" spans="1:28" x14ac:dyDescent="0.2">
      <c r="A15" t="s">
        <v>27</v>
      </c>
      <c r="B15" s="15">
        <v>11527</v>
      </c>
      <c r="C15" s="15">
        <v>46725</v>
      </c>
      <c r="D15" s="15">
        <v>59149</v>
      </c>
      <c r="E15" s="15">
        <v>62473</v>
      </c>
      <c r="F15" s="15">
        <v>69742</v>
      </c>
      <c r="G15" s="15">
        <v>60391</v>
      </c>
      <c r="H15" s="15">
        <v>53784</v>
      </c>
      <c r="I15" s="15">
        <v>50244</v>
      </c>
      <c r="J15" s="15">
        <v>52615</v>
      </c>
      <c r="K15" s="15">
        <v>58804</v>
      </c>
      <c r="L15" s="15">
        <v>61926</v>
      </c>
      <c r="M15" s="15">
        <v>55767</v>
      </c>
      <c r="N15" s="15">
        <v>43890</v>
      </c>
      <c r="O15" s="15">
        <v>34690</v>
      </c>
      <c r="P15" s="15">
        <v>22995</v>
      </c>
      <c r="Q15" s="15">
        <v>15614</v>
      </c>
      <c r="R15" s="15">
        <v>10527</v>
      </c>
      <c r="S15" s="15">
        <v>6261</v>
      </c>
      <c r="T15" s="15">
        <v>4186</v>
      </c>
      <c r="AB15" s="12"/>
    </row>
    <row r="16" spans="1:28" x14ac:dyDescent="0.2">
      <c r="A16" t="s">
        <v>28</v>
      </c>
      <c r="B16" s="15">
        <v>75</v>
      </c>
      <c r="C16" s="15">
        <v>317</v>
      </c>
      <c r="D16" s="15">
        <v>448</v>
      </c>
      <c r="E16" s="15">
        <v>442</v>
      </c>
      <c r="F16" s="15">
        <v>523</v>
      </c>
      <c r="G16" s="15">
        <v>529</v>
      </c>
      <c r="H16" s="15">
        <v>439</v>
      </c>
      <c r="I16" s="15">
        <v>412</v>
      </c>
      <c r="J16" s="15">
        <v>417</v>
      </c>
      <c r="K16" s="15">
        <v>504</v>
      </c>
      <c r="L16" s="15">
        <v>614</v>
      </c>
      <c r="M16" s="15">
        <v>548</v>
      </c>
      <c r="N16" s="15">
        <v>532</v>
      </c>
      <c r="O16" s="15">
        <v>410</v>
      </c>
      <c r="P16" s="15">
        <v>246</v>
      </c>
      <c r="Q16" s="15">
        <v>168</v>
      </c>
      <c r="R16" s="15">
        <v>89</v>
      </c>
      <c r="S16" s="15">
        <v>60</v>
      </c>
      <c r="T16" s="15">
        <v>25</v>
      </c>
      <c r="AB16" s="12"/>
    </row>
    <row r="17" spans="1:28" x14ac:dyDescent="0.2">
      <c r="A17" t="s">
        <v>29</v>
      </c>
      <c r="B17" s="15">
        <v>1995</v>
      </c>
      <c r="C17" s="15">
        <v>8514</v>
      </c>
      <c r="D17" s="15">
        <v>10388</v>
      </c>
      <c r="E17" s="15">
        <v>9598</v>
      </c>
      <c r="F17" s="15">
        <v>10189</v>
      </c>
      <c r="G17" s="15">
        <v>10785</v>
      </c>
      <c r="H17" s="15">
        <v>11764</v>
      </c>
      <c r="I17" s="15">
        <v>12938</v>
      </c>
      <c r="J17" s="15">
        <v>13860</v>
      </c>
      <c r="K17" s="15">
        <v>12182</v>
      </c>
      <c r="L17" s="15">
        <v>11431</v>
      </c>
      <c r="M17" s="15">
        <v>10404</v>
      </c>
      <c r="N17" s="15">
        <v>8211</v>
      </c>
      <c r="O17" s="15">
        <v>6976</v>
      </c>
      <c r="P17" s="15">
        <v>5063</v>
      </c>
      <c r="Q17" s="15">
        <v>3845</v>
      </c>
      <c r="R17" s="15">
        <v>2270</v>
      </c>
      <c r="S17" s="15">
        <v>1231</v>
      </c>
      <c r="T17" s="15">
        <v>787</v>
      </c>
      <c r="AB17" s="12"/>
    </row>
    <row r="18" spans="1:28" x14ac:dyDescent="0.2">
      <c r="A18" t="s">
        <v>30</v>
      </c>
      <c r="B18" s="15">
        <v>9</v>
      </c>
      <c r="C18" s="15">
        <v>76</v>
      </c>
      <c r="D18" s="15">
        <v>62</v>
      </c>
      <c r="E18" s="15">
        <v>77</v>
      </c>
      <c r="F18" s="15">
        <v>87</v>
      </c>
      <c r="G18" s="15">
        <v>114</v>
      </c>
      <c r="H18" s="15">
        <v>136</v>
      </c>
      <c r="I18" s="15">
        <v>103</v>
      </c>
      <c r="J18" s="15">
        <v>89</v>
      </c>
      <c r="K18" s="15">
        <v>99</v>
      </c>
      <c r="L18" s="15">
        <v>97</v>
      </c>
      <c r="M18" s="15">
        <v>89</v>
      </c>
      <c r="N18" s="15">
        <v>80</v>
      </c>
      <c r="O18" s="15">
        <v>41</v>
      </c>
      <c r="P18" s="15">
        <v>36</v>
      </c>
      <c r="Q18" s="15">
        <v>14</v>
      </c>
      <c r="R18" s="15">
        <v>11</v>
      </c>
      <c r="S18" s="15">
        <v>2</v>
      </c>
      <c r="T18" s="15">
        <v>7</v>
      </c>
      <c r="AB18" s="12"/>
    </row>
    <row r="19" spans="1:28" x14ac:dyDescent="0.2">
      <c r="A19" t="s">
        <v>31</v>
      </c>
      <c r="B19" s="15">
        <v>2082</v>
      </c>
      <c r="C19" s="15">
        <v>8158</v>
      </c>
      <c r="D19" s="15">
        <v>8689</v>
      </c>
      <c r="E19" s="15">
        <v>7394</v>
      </c>
      <c r="F19" s="15">
        <v>6065</v>
      </c>
      <c r="G19" s="15">
        <v>4189</v>
      </c>
      <c r="H19" s="15">
        <v>3426</v>
      </c>
      <c r="I19" s="15">
        <v>2791</v>
      </c>
      <c r="J19" s="15">
        <v>2392</v>
      </c>
      <c r="K19" s="15">
        <v>2331</v>
      </c>
      <c r="L19" s="15">
        <v>2270</v>
      </c>
      <c r="M19" s="15">
        <v>2080</v>
      </c>
      <c r="N19" s="15">
        <v>1574</v>
      </c>
      <c r="O19" s="15">
        <v>1168</v>
      </c>
      <c r="P19" s="15">
        <v>750</v>
      </c>
      <c r="Q19" s="15">
        <v>475</v>
      </c>
      <c r="R19" s="15">
        <v>316</v>
      </c>
      <c r="S19" s="15">
        <v>187</v>
      </c>
      <c r="T19" s="15">
        <v>148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5338</v>
      </c>
      <c r="C22" s="15">
        <v>20574</v>
      </c>
      <c r="D22" s="15">
        <v>20940</v>
      </c>
      <c r="E22" s="15">
        <v>18228</v>
      </c>
      <c r="F22" s="15">
        <v>19076</v>
      </c>
      <c r="G22" s="15">
        <v>24439</v>
      </c>
      <c r="H22" s="15">
        <v>28132</v>
      </c>
      <c r="I22" s="15">
        <v>26810</v>
      </c>
      <c r="J22" s="15">
        <v>22189</v>
      </c>
      <c r="K22" s="15">
        <v>18232</v>
      </c>
      <c r="L22" s="15">
        <v>14321</v>
      </c>
      <c r="M22" s="15">
        <v>10340</v>
      </c>
      <c r="N22" s="15">
        <v>6883</v>
      </c>
      <c r="O22" s="15">
        <v>4441</v>
      </c>
      <c r="P22" s="15">
        <v>2606</v>
      </c>
      <c r="Q22" s="15">
        <v>1632</v>
      </c>
      <c r="R22" s="15">
        <v>1095</v>
      </c>
      <c r="S22" s="15">
        <v>699</v>
      </c>
      <c r="T22" s="15">
        <v>512</v>
      </c>
      <c r="AB22" s="12" t="s">
        <v>25</v>
      </c>
    </row>
    <row r="23" spans="1:28" x14ac:dyDescent="0.2">
      <c r="A23" t="s">
        <v>26</v>
      </c>
      <c r="B23" s="15">
        <v>4099</v>
      </c>
      <c r="C23" s="15">
        <v>15822</v>
      </c>
      <c r="D23" s="15">
        <v>16085</v>
      </c>
      <c r="E23" s="15">
        <v>13954</v>
      </c>
      <c r="F23" s="15">
        <v>14856</v>
      </c>
      <c r="G23" s="15">
        <v>19652</v>
      </c>
      <c r="H23" s="15">
        <v>22952</v>
      </c>
      <c r="I23" s="15">
        <v>21934</v>
      </c>
      <c r="J23" s="15">
        <v>18210</v>
      </c>
      <c r="K23" s="15">
        <v>14976</v>
      </c>
      <c r="L23" s="15">
        <v>11787</v>
      </c>
      <c r="M23" s="15">
        <v>8524</v>
      </c>
      <c r="N23" s="15">
        <v>5659</v>
      </c>
      <c r="O23" s="15">
        <v>3735</v>
      </c>
      <c r="P23" s="15">
        <v>2184</v>
      </c>
      <c r="Q23" s="15">
        <v>1407</v>
      </c>
      <c r="R23" s="15">
        <v>925</v>
      </c>
      <c r="S23" s="15">
        <v>607</v>
      </c>
      <c r="T23" s="15">
        <v>443</v>
      </c>
      <c r="AB23" s="12"/>
    </row>
    <row r="24" spans="1:28" x14ac:dyDescent="0.2">
      <c r="A24" t="s">
        <v>27</v>
      </c>
      <c r="B24" s="15">
        <v>635</v>
      </c>
      <c r="C24" s="15">
        <v>2390</v>
      </c>
      <c r="D24" s="15">
        <v>2477</v>
      </c>
      <c r="E24" s="15">
        <v>2336</v>
      </c>
      <c r="F24" s="15">
        <v>2310</v>
      </c>
      <c r="G24" s="15">
        <v>2316</v>
      </c>
      <c r="H24" s="15">
        <v>2555</v>
      </c>
      <c r="I24" s="15">
        <v>2467</v>
      </c>
      <c r="J24" s="15">
        <v>2006</v>
      </c>
      <c r="K24" s="15">
        <v>1665</v>
      </c>
      <c r="L24" s="15">
        <v>1329</v>
      </c>
      <c r="M24" s="15">
        <v>978</v>
      </c>
      <c r="N24" s="15">
        <v>736</v>
      </c>
      <c r="O24" s="15">
        <v>403</v>
      </c>
      <c r="P24" s="15">
        <v>254</v>
      </c>
      <c r="Q24" s="15">
        <v>115</v>
      </c>
      <c r="R24" s="15">
        <v>89</v>
      </c>
      <c r="S24" s="15">
        <v>64</v>
      </c>
      <c r="T24" s="15">
        <v>37</v>
      </c>
      <c r="AB24" s="12"/>
    </row>
    <row r="25" spans="1:28" x14ac:dyDescent="0.2">
      <c r="A25" t="s">
        <v>28</v>
      </c>
      <c r="B25" s="15">
        <v>161</v>
      </c>
      <c r="C25" s="15">
        <v>753</v>
      </c>
      <c r="D25" s="15">
        <v>737</v>
      </c>
      <c r="E25" s="15">
        <v>626</v>
      </c>
      <c r="F25" s="15">
        <v>692</v>
      </c>
      <c r="G25" s="15">
        <v>1035</v>
      </c>
      <c r="H25" s="15">
        <v>1176</v>
      </c>
      <c r="I25" s="15">
        <v>1086</v>
      </c>
      <c r="J25" s="15">
        <v>949</v>
      </c>
      <c r="K25" s="15">
        <v>729</v>
      </c>
      <c r="L25" s="15">
        <v>534</v>
      </c>
      <c r="M25" s="15">
        <v>354</v>
      </c>
      <c r="N25" s="15">
        <v>203</v>
      </c>
      <c r="O25" s="15">
        <v>124</v>
      </c>
      <c r="P25" s="15">
        <v>59</v>
      </c>
      <c r="Q25" s="15">
        <v>43</v>
      </c>
      <c r="R25" s="15">
        <v>21</v>
      </c>
      <c r="S25" s="15">
        <v>4</v>
      </c>
      <c r="T25" s="15">
        <v>11</v>
      </c>
      <c r="AB25" s="12"/>
    </row>
    <row r="26" spans="1:28" x14ac:dyDescent="0.2">
      <c r="A26" t="s">
        <v>29</v>
      </c>
      <c r="B26" s="15">
        <v>63</v>
      </c>
      <c r="C26" s="15">
        <v>222</v>
      </c>
      <c r="D26" s="15">
        <v>274</v>
      </c>
      <c r="E26" s="15">
        <v>182</v>
      </c>
      <c r="F26" s="15">
        <v>221</v>
      </c>
      <c r="G26" s="15">
        <v>291</v>
      </c>
      <c r="H26" s="15">
        <v>301</v>
      </c>
      <c r="I26" s="15">
        <v>252</v>
      </c>
      <c r="J26" s="15">
        <v>232</v>
      </c>
      <c r="K26" s="15">
        <v>202</v>
      </c>
      <c r="L26" s="15">
        <v>156</v>
      </c>
      <c r="M26" s="15">
        <v>107</v>
      </c>
      <c r="N26" s="15">
        <v>57</v>
      </c>
      <c r="O26" s="15">
        <v>46</v>
      </c>
      <c r="P26" s="15">
        <v>29</v>
      </c>
      <c r="Q26" s="15">
        <v>18</v>
      </c>
      <c r="R26" s="15">
        <v>12</v>
      </c>
      <c r="S26" s="15">
        <v>7</v>
      </c>
      <c r="T26" s="15">
        <v>4</v>
      </c>
      <c r="AB26" s="12"/>
    </row>
    <row r="27" spans="1:28" x14ac:dyDescent="0.2">
      <c r="A27" t="s">
        <v>30</v>
      </c>
      <c r="B27" s="15">
        <v>29</v>
      </c>
      <c r="C27" s="15">
        <v>112</v>
      </c>
      <c r="D27" s="15">
        <v>114</v>
      </c>
      <c r="E27" s="15">
        <v>87</v>
      </c>
      <c r="F27" s="15">
        <v>103</v>
      </c>
      <c r="G27" s="15">
        <v>199</v>
      </c>
      <c r="H27" s="15">
        <v>248</v>
      </c>
      <c r="I27" s="15">
        <v>206</v>
      </c>
      <c r="J27" s="15">
        <v>142</v>
      </c>
      <c r="K27" s="15">
        <v>134</v>
      </c>
      <c r="L27" s="15">
        <v>75</v>
      </c>
      <c r="M27" s="15">
        <v>63</v>
      </c>
      <c r="N27" s="15">
        <v>29</v>
      </c>
      <c r="O27" s="15">
        <v>16</v>
      </c>
      <c r="P27" s="15">
        <v>7</v>
      </c>
      <c r="Q27" s="15">
        <v>9</v>
      </c>
      <c r="R27" s="15">
        <v>4</v>
      </c>
      <c r="S27" s="15">
        <v>3</v>
      </c>
      <c r="T27" s="15">
        <v>0</v>
      </c>
      <c r="AB27" s="12"/>
    </row>
    <row r="28" spans="1:28" x14ac:dyDescent="0.2">
      <c r="A28" t="s">
        <v>31</v>
      </c>
      <c r="B28" s="15">
        <v>351</v>
      </c>
      <c r="C28" s="15">
        <v>1275</v>
      </c>
      <c r="D28" s="15">
        <v>1253</v>
      </c>
      <c r="E28" s="15">
        <v>1043</v>
      </c>
      <c r="F28" s="15">
        <v>894</v>
      </c>
      <c r="G28" s="15">
        <v>946</v>
      </c>
      <c r="H28" s="15">
        <v>900</v>
      </c>
      <c r="I28" s="15">
        <v>865</v>
      </c>
      <c r="J28" s="15">
        <v>650</v>
      </c>
      <c r="K28" s="15">
        <v>526</v>
      </c>
      <c r="L28" s="15">
        <v>440</v>
      </c>
      <c r="M28" s="15">
        <v>314</v>
      </c>
      <c r="N28" s="15">
        <v>199</v>
      </c>
      <c r="O28" s="15">
        <v>117</v>
      </c>
      <c r="P28" s="15">
        <v>73</v>
      </c>
      <c r="Q28" s="15">
        <v>40</v>
      </c>
      <c r="R28" s="15">
        <v>44</v>
      </c>
      <c r="S28" s="15">
        <v>14</v>
      </c>
      <c r="T28" s="15">
        <v>17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355</v>
      </c>
      <c r="C31" s="15">
        <v>1479</v>
      </c>
      <c r="D31" s="15">
        <v>1913</v>
      </c>
      <c r="E31" s="15">
        <v>1976</v>
      </c>
      <c r="F31" s="15">
        <v>2852</v>
      </c>
      <c r="G31" s="15">
        <v>3507</v>
      </c>
      <c r="H31" s="15">
        <v>2793</v>
      </c>
      <c r="I31" s="15">
        <v>2696</v>
      </c>
      <c r="J31" s="15">
        <v>2547</v>
      </c>
      <c r="K31" s="15">
        <v>2734</v>
      </c>
      <c r="L31" s="15">
        <v>2805</v>
      </c>
      <c r="M31" s="15">
        <v>2810</v>
      </c>
      <c r="N31" s="15">
        <v>2453</v>
      </c>
      <c r="O31" s="15">
        <v>2258</v>
      </c>
      <c r="P31" s="15">
        <v>1746</v>
      </c>
      <c r="Q31" s="15">
        <v>1417</v>
      </c>
      <c r="R31" s="15">
        <v>1049</v>
      </c>
      <c r="S31" s="15">
        <v>818</v>
      </c>
      <c r="T31" s="15">
        <v>634</v>
      </c>
      <c r="AB31" s="12" t="s">
        <v>25</v>
      </c>
    </row>
    <row r="32" spans="1:28" x14ac:dyDescent="0.2">
      <c r="A32" s="21" t="s">
        <v>26</v>
      </c>
      <c r="B32" s="15">
        <v>316</v>
      </c>
      <c r="C32" s="15">
        <v>1355</v>
      </c>
      <c r="D32" s="15">
        <v>1729</v>
      </c>
      <c r="E32" s="15">
        <v>1831</v>
      </c>
      <c r="F32" s="15">
        <v>2371</v>
      </c>
      <c r="G32" s="15">
        <v>2711</v>
      </c>
      <c r="H32" s="15">
        <v>2039</v>
      </c>
      <c r="I32" s="15">
        <v>1924</v>
      </c>
      <c r="J32" s="15">
        <v>1897</v>
      </c>
      <c r="K32" s="15">
        <v>2218</v>
      </c>
      <c r="L32" s="15">
        <v>2413</v>
      </c>
      <c r="M32" s="15">
        <v>2499</v>
      </c>
      <c r="N32" s="15">
        <v>2277</v>
      </c>
      <c r="O32" s="15">
        <v>2117</v>
      </c>
      <c r="P32" s="15">
        <v>1675</v>
      </c>
      <c r="Q32" s="15">
        <v>1383</v>
      </c>
      <c r="R32" s="15">
        <v>1026</v>
      </c>
      <c r="S32" s="15">
        <v>807</v>
      </c>
      <c r="T32" s="15">
        <v>622</v>
      </c>
      <c r="AB32" s="12"/>
    </row>
    <row r="33" spans="1:28" x14ac:dyDescent="0.2">
      <c r="A33" s="21" t="s">
        <v>27</v>
      </c>
      <c r="B33" s="15">
        <v>19</v>
      </c>
      <c r="C33" s="15">
        <v>30</v>
      </c>
      <c r="D33" s="15">
        <v>64</v>
      </c>
      <c r="E33" s="15">
        <v>57</v>
      </c>
      <c r="F33" s="15">
        <v>365</v>
      </c>
      <c r="G33" s="15">
        <v>688</v>
      </c>
      <c r="H33" s="15">
        <v>702</v>
      </c>
      <c r="I33" s="15">
        <v>730</v>
      </c>
      <c r="J33" s="15">
        <v>599</v>
      </c>
      <c r="K33" s="15">
        <v>488</v>
      </c>
      <c r="L33" s="15">
        <v>364</v>
      </c>
      <c r="M33" s="15">
        <v>277</v>
      </c>
      <c r="N33" s="15">
        <v>153</v>
      </c>
      <c r="O33" s="15">
        <v>104</v>
      </c>
      <c r="P33" s="15">
        <v>46</v>
      </c>
      <c r="Q33" s="15">
        <v>19</v>
      </c>
      <c r="R33" s="15">
        <v>15</v>
      </c>
      <c r="S33" s="15">
        <v>8</v>
      </c>
      <c r="T33" s="15">
        <v>6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2</v>
      </c>
      <c r="F34" s="15">
        <v>11</v>
      </c>
      <c r="G34" s="15">
        <v>5</v>
      </c>
      <c r="H34" s="15">
        <v>6</v>
      </c>
      <c r="I34" s="15">
        <v>3</v>
      </c>
      <c r="J34" s="15">
        <v>3</v>
      </c>
      <c r="K34" s="15">
        <v>1</v>
      </c>
      <c r="L34" s="15">
        <v>4</v>
      </c>
      <c r="M34" s="15">
        <v>5</v>
      </c>
      <c r="N34" s="15">
        <v>2</v>
      </c>
      <c r="O34" s="15">
        <v>9</v>
      </c>
      <c r="P34" s="15">
        <v>3</v>
      </c>
      <c r="Q34" s="15">
        <v>0</v>
      </c>
      <c r="R34" s="15">
        <v>0</v>
      </c>
      <c r="S34" s="15">
        <v>1</v>
      </c>
      <c r="T34" s="15">
        <v>0</v>
      </c>
      <c r="AB34" s="12"/>
    </row>
    <row r="35" spans="1:28" x14ac:dyDescent="0.2">
      <c r="A35" s="21" t="s">
        <v>29</v>
      </c>
      <c r="B35" s="15">
        <v>3</v>
      </c>
      <c r="C35" s="15">
        <v>14</v>
      </c>
      <c r="D35" s="15">
        <v>18</v>
      </c>
      <c r="E35" s="15">
        <v>9</v>
      </c>
      <c r="F35" s="15">
        <v>25</v>
      </c>
      <c r="G35" s="15">
        <v>38</v>
      </c>
      <c r="H35" s="15">
        <v>25</v>
      </c>
      <c r="I35" s="15">
        <v>23</v>
      </c>
      <c r="J35" s="15">
        <v>19</v>
      </c>
      <c r="K35" s="15">
        <v>13</v>
      </c>
      <c r="L35" s="15">
        <v>14</v>
      </c>
      <c r="M35" s="15">
        <v>18</v>
      </c>
      <c r="N35" s="15">
        <v>12</v>
      </c>
      <c r="O35" s="15">
        <v>16</v>
      </c>
      <c r="P35" s="15">
        <v>10</v>
      </c>
      <c r="Q35" s="15">
        <v>11</v>
      </c>
      <c r="R35" s="15">
        <v>4</v>
      </c>
      <c r="S35" s="15">
        <v>1</v>
      </c>
      <c r="T35" s="15">
        <v>3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1</v>
      </c>
      <c r="E36" s="15">
        <v>0</v>
      </c>
      <c r="F36" s="15">
        <v>4</v>
      </c>
      <c r="G36" s="15">
        <v>4</v>
      </c>
      <c r="H36" s="15">
        <v>0</v>
      </c>
      <c r="I36" s="15">
        <v>2</v>
      </c>
      <c r="J36" s="15">
        <v>1</v>
      </c>
      <c r="K36" s="15">
        <v>2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16</v>
      </c>
      <c r="C37" s="15">
        <v>77</v>
      </c>
      <c r="D37" s="15">
        <v>99</v>
      </c>
      <c r="E37" s="15">
        <v>77</v>
      </c>
      <c r="F37" s="15">
        <v>76</v>
      </c>
      <c r="G37" s="15">
        <v>61</v>
      </c>
      <c r="H37" s="15">
        <v>21</v>
      </c>
      <c r="I37" s="15">
        <v>14</v>
      </c>
      <c r="J37" s="15">
        <v>28</v>
      </c>
      <c r="K37" s="15">
        <v>12</v>
      </c>
      <c r="L37" s="15">
        <v>9</v>
      </c>
      <c r="M37" s="15">
        <v>11</v>
      </c>
      <c r="N37" s="15">
        <v>9</v>
      </c>
      <c r="O37" s="15">
        <v>12</v>
      </c>
      <c r="P37" s="15">
        <v>12</v>
      </c>
      <c r="Q37" s="15">
        <v>4</v>
      </c>
      <c r="R37" s="15">
        <v>4</v>
      </c>
      <c r="S37" s="15">
        <v>1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349</v>
      </c>
      <c r="C40" s="15">
        <v>1456</v>
      </c>
      <c r="D40" s="15">
        <v>1873</v>
      </c>
      <c r="E40" s="15">
        <v>1946</v>
      </c>
      <c r="F40" s="15">
        <v>2791</v>
      </c>
      <c r="G40" s="15">
        <v>3415</v>
      </c>
      <c r="H40" s="15">
        <v>2703</v>
      </c>
      <c r="I40" s="15">
        <v>2589</v>
      </c>
      <c r="J40" s="15">
        <v>2476</v>
      </c>
      <c r="K40" s="15">
        <v>2664</v>
      </c>
      <c r="L40" s="15">
        <v>2757</v>
      </c>
      <c r="M40" s="15">
        <v>2778</v>
      </c>
      <c r="N40" s="15">
        <v>2437</v>
      </c>
      <c r="O40" s="15">
        <v>2242</v>
      </c>
      <c r="P40" s="15">
        <v>1739</v>
      </c>
      <c r="Q40" s="15">
        <v>1411</v>
      </c>
      <c r="R40" s="15">
        <v>1044</v>
      </c>
      <c r="S40" s="15">
        <v>815</v>
      </c>
      <c r="T40" s="15">
        <v>630</v>
      </c>
      <c r="AB40" s="12" t="s">
        <v>25</v>
      </c>
    </row>
    <row r="41" spans="1:28" x14ac:dyDescent="0.2">
      <c r="A41" s="21" t="s">
        <v>26</v>
      </c>
      <c r="B41" s="15">
        <v>312</v>
      </c>
      <c r="C41" s="15">
        <v>1336</v>
      </c>
      <c r="D41" s="15">
        <v>1698</v>
      </c>
      <c r="E41" s="15">
        <v>1802</v>
      </c>
      <c r="F41" s="15">
        <v>2327</v>
      </c>
      <c r="G41" s="15">
        <v>2637</v>
      </c>
      <c r="H41" s="15">
        <v>1961</v>
      </c>
      <c r="I41" s="15">
        <v>1828</v>
      </c>
      <c r="J41" s="15">
        <v>1832</v>
      </c>
      <c r="K41" s="15">
        <v>2158</v>
      </c>
      <c r="L41" s="15">
        <v>2370</v>
      </c>
      <c r="M41" s="15">
        <v>2470</v>
      </c>
      <c r="N41" s="15">
        <v>2265</v>
      </c>
      <c r="O41" s="15">
        <v>2104</v>
      </c>
      <c r="P41" s="15">
        <v>1668</v>
      </c>
      <c r="Q41" s="15">
        <v>1377</v>
      </c>
      <c r="R41" s="15">
        <v>1021</v>
      </c>
      <c r="S41" s="15">
        <v>804</v>
      </c>
      <c r="T41" s="15">
        <v>618</v>
      </c>
      <c r="AB41" s="12"/>
    </row>
    <row r="42" spans="1:28" x14ac:dyDescent="0.2">
      <c r="A42" s="21" t="s">
        <v>27</v>
      </c>
      <c r="B42" s="15">
        <v>18</v>
      </c>
      <c r="C42" s="15">
        <v>28</v>
      </c>
      <c r="D42" s="15">
        <v>59</v>
      </c>
      <c r="E42" s="15">
        <v>57</v>
      </c>
      <c r="F42" s="15">
        <v>359</v>
      </c>
      <c r="G42" s="15">
        <v>681</v>
      </c>
      <c r="H42" s="15">
        <v>697</v>
      </c>
      <c r="I42" s="15">
        <v>719</v>
      </c>
      <c r="J42" s="15">
        <v>596</v>
      </c>
      <c r="K42" s="15">
        <v>480</v>
      </c>
      <c r="L42" s="15">
        <v>362</v>
      </c>
      <c r="M42" s="15">
        <v>274</v>
      </c>
      <c r="N42" s="15">
        <v>150</v>
      </c>
      <c r="O42" s="15">
        <v>102</v>
      </c>
      <c r="P42" s="15">
        <v>46</v>
      </c>
      <c r="Q42" s="15">
        <v>19</v>
      </c>
      <c r="R42" s="15">
        <v>15</v>
      </c>
      <c r="S42" s="15">
        <v>8</v>
      </c>
      <c r="T42" s="15">
        <v>6</v>
      </c>
      <c r="AB42" s="12"/>
    </row>
    <row r="43" spans="1:28" x14ac:dyDescent="0.2">
      <c r="A43" s="21" t="s">
        <v>28</v>
      </c>
      <c r="B43" s="15">
        <v>0</v>
      </c>
      <c r="C43" s="15">
        <v>2</v>
      </c>
      <c r="D43" s="15">
        <v>2</v>
      </c>
      <c r="E43" s="15">
        <v>2</v>
      </c>
      <c r="F43" s="15">
        <v>5</v>
      </c>
      <c r="G43" s="15">
        <v>5</v>
      </c>
      <c r="H43" s="15">
        <v>3</v>
      </c>
      <c r="I43" s="15">
        <v>3</v>
      </c>
      <c r="J43" s="15">
        <v>1</v>
      </c>
      <c r="K43" s="15">
        <v>1</v>
      </c>
      <c r="L43" s="15">
        <v>3</v>
      </c>
      <c r="M43" s="15">
        <v>5</v>
      </c>
      <c r="N43" s="15">
        <v>2</v>
      </c>
      <c r="O43" s="15">
        <v>9</v>
      </c>
      <c r="P43" s="15">
        <v>3</v>
      </c>
      <c r="Q43" s="15">
        <v>0</v>
      </c>
      <c r="R43" s="15">
        <v>0</v>
      </c>
      <c r="S43" s="15">
        <v>1</v>
      </c>
      <c r="T43" s="15">
        <v>0</v>
      </c>
      <c r="AB43" s="12"/>
    </row>
    <row r="44" spans="1:28" x14ac:dyDescent="0.2">
      <c r="A44" s="21" t="s">
        <v>29</v>
      </c>
      <c r="B44" s="15">
        <v>3</v>
      </c>
      <c r="C44" s="15">
        <v>14</v>
      </c>
      <c r="D44" s="15">
        <v>18</v>
      </c>
      <c r="E44" s="15">
        <v>9</v>
      </c>
      <c r="F44" s="15">
        <v>23</v>
      </c>
      <c r="G44" s="15">
        <v>38</v>
      </c>
      <c r="H44" s="15">
        <v>25</v>
      </c>
      <c r="I44" s="15">
        <v>23</v>
      </c>
      <c r="J44" s="15">
        <v>19</v>
      </c>
      <c r="K44" s="15">
        <v>13</v>
      </c>
      <c r="L44" s="15">
        <v>13</v>
      </c>
      <c r="M44" s="15">
        <v>18</v>
      </c>
      <c r="N44" s="15">
        <v>11</v>
      </c>
      <c r="O44" s="15">
        <v>16</v>
      </c>
      <c r="P44" s="15">
        <v>10</v>
      </c>
      <c r="Q44" s="15">
        <v>11</v>
      </c>
      <c r="R44" s="15">
        <v>4</v>
      </c>
      <c r="S44" s="15">
        <v>1</v>
      </c>
      <c r="T44" s="15">
        <v>3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2</v>
      </c>
      <c r="G45" s="15">
        <v>2</v>
      </c>
      <c r="H45" s="15">
        <v>0</v>
      </c>
      <c r="I45" s="15">
        <v>2</v>
      </c>
      <c r="J45" s="15">
        <v>1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15</v>
      </c>
      <c r="C46" s="15">
        <v>75</v>
      </c>
      <c r="D46" s="15">
        <v>96</v>
      </c>
      <c r="E46" s="15">
        <v>76</v>
      </c>
      <c r="F46" s="15">
        <v>75</v>
      </c>
      <c r="G46" s="15">
        <v>52</v>
      </c>
      <c r="H46" s="15">
        <v>17</v>
      </c>
      <c r="I46" s="15">
        <v>14</v>
      </c>
      <c r="J46" s="15">
        <v>27</v>
      </c>
      <c r="K46" s="15">
        <v>12</v>
      </c>
      <c r="L46" s="15">
        <v>8</v>
      </c>
      <c r="M46" s="15">
        <v>11</v>
      </c>
      <c r="N46" s="15">
        <v>9</v>
      </c>
      <c r="O46" s="15">
        <v>11</v>
      </c>
      <c r="P46" s="15">
        <v>12</v>
      </c>
      <c r="Q46" s="15">
        <v>4</v>
      </c>
      <c r="R46" s="15">
        <v>4</v>
      </c>
      <c r="S46" s="15">
        <v>1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6</v>
      </c>
      <c r="C49" s="15">
        <v>23</v>
      </c>
      <c r="D49" s="15">
        <v>40</v>
      </c>
      <c r="E49" s="15">
        <v>30</v>
      </c>
      <c r="F49" s="15">
        <v>61</v>
      </c>
      <c r="G49" s="15">
        <v>92</v>
      </c>
      <c r="H49" s="15">
        <v>90</v>
      </c>
      <c r="I49" s="15">
        <v>107</v>
      </c>
      <c r="J49" s="15">
        <v>71</v>
      </c>
      <c r="K49" s="15">
        <v>70</v>
      </c>
      <c r="L49" s="15">
        <v>48</v>
      </c>
      <c r="M49" s="15">
        <v>32</v>
      </c>
      <c r="N49" s="15">
        <v>16</v>
      </c>
      <c r="O49" s="15">
        <v>16</v>
      </c>
      <c r="P49" s="15">
        <v>7</v>
      </c>
      <c r="Q49" s="15">
        <v>6</v>
      </c>
      <c r="R49" s="15">
        <v>5</v>
      </c>
      <c r="S49" s="15">
        <v>3</v>
      </c>
      <c r="T49" s="15">
        <v>4</v>
      </c>
      <c r="AB49" s="12" t="s">
        <v>25</v>
      </c>
    </row>
    <row r="50" spans="1:28" x14ac:dyDescent="0.2">
      <c r="A50" s="21" t="s">
        <v>26</v>
      </c>
      <c r="B50" s="15">
        <v>4</v>
      </c>
      <c r="C50" s="15">
        <v>19</v>
      </c>
      <c r="D50" s="15">
        <v>31</v>
      </c>
      <c r="E50" s="15">
        <v>29</v>
      </c>
      <c r="F50" s="15">
        <v>44</v>
      </c>
      <c r="G50" s="15">
        <v>74</v>
      </c>
      <c r="H50" s="15">
        <v>78</v>
      </c>
      <c r="I50" s="15">
        <v>96</v>
      </c>
      <c r="J50" s="15">
        <v>65</v>
      </c>
      <c r="K50" s="15">
        <v>60</v>
      </c>
      <c r="L50" s="15">
        <v>43</v>
      </c>
      <c r="M50" s="15">
        <v>29</v>
      </c>
      <c r="N50" s="15">
        <v>12</v>
      </c>
      <c r="O50" s="15">
        <v>13</v>
      </c>
      <c r="P50" s="15">
        <v>7</v>
      </c>
      <c r="Q50" s="15">
        <v>6</v>
      </c>
      <c r="R50" s="15">
        <v>5</v>
      </c>
      <c r="S50" s="15">
        <v>3</v>
      </c>
      <c r="T50" s="15">
        <v>4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5</v>
      </c>
      <c r="E51" s="15">
        <v>0</v>
      </c>
      <c r="F51" s="15">
        <v>6</v>
      </c>
      <c r="G51" s="15">
        <v>7</v>
      </c>
      <c r="H51" s="15">
        <v>5</v>
      </c>
      <c r="I51" s="15">
        <v>11</v>
      </c>
      <c r="J51" s="15">
        <v>3</v>
      </c>
      <c r="K51" s="15">
        <v>8</v>
      </c>
      <c r="L51" s="15">
        <v>2</v>
      </c>
      <c r="M51" s="15">
        <v>3</v>
      </c>
      <c r="N51" s="15">
        <v>3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6</v>
      </c>
      <c r="G52" s="15">
        <v>0</v>
      </c>
      <c r="H52" s="15">
        <v>3</v>
      </c>
      <c r="I52" s="15">
        <v>0</v>
      </c>
      <c r="J52" s="15">
        <v>2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2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1</v>
      </c>
      <c r="E54" s="15">
        <v>0</v>
      </c>
      <c r="F54" s="15">
        <v>2</v>
      </c>
      <c r="G54" s="15">
        <v>2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3</v>
      </c>
      <c r="E55" s="15">
        <v>1</v>
      </c>
      <c r="F55" s="15">
        <v>1</v>
      </c>
      <c r="G55" s="15">
        <v>9</v>
      </c>
      <c r="H55" s="15">
        <v>4</v>
      </c>
      <c r="I55" s="15">
        <v>0</v>
      </c>
      <c r="J55" s="15">
        <v>1</v>
      </c>
      <c r="K55" s="15">
        <v>0</v>
      </c>
      <c r="L55" s="15">
        <v>1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3543</v>
      </c>
      <c r="C58" s="15">
        <v>14175</v>
      </c>
      <c r="D58" s="15">
        <v>17330</v>
      </c>
      <c r="E58" s="15">
        <v>17766</v>
      </c>
      <c r="F58" s="15">
        <v>18274</v>
      </c>
      <c r="G58" s="15">
        <v>19464</v>
      </c>
      <c r="H58" s="15">
        <v>18827</v>
      </c>
      <c r="I58" s="15">
        <v>17255</v>
      </c>
      <c r="J58" s="15">
        <v>17559</v>
      </c>
      <c r="K58" s="15">
        <v>19469</v>
      </c>
      <c r="L58" s="15">
        <v>21712</v>
      </c>
      <c r="M58" s="15">
        <v>20439</v>
      </c>
      <c r="N58" s="15">
        <v>17199</v>
      </c>
      <c r="O58" s="15">
        <v>14747</v>
      </c>
      <c r="P58" s="15">
        <v>10638</v>
      </c>
      <c r="Q58" s="15">
        <v>6815</v>
      </c>
      <c r="R58" s="15">
        <v>4851</v>
      </c>
      <c r="S58" s="15">
        <v>3311</v>
      </c>
      <c r="T58" s="15">
        <v>2389</v>
      </c>
      <c r="AB58" s="12" t="s">
        <v>25</v>
      </c>
    </row>
    <row r="59" spans="1:28" x14ac:dyDescent="0.2">
      <c r="A59" t="s">
        <v>26</v>
      </c>
      <c r="B59" s="15">
        <v>2520</v>
      </c>
      <c r="C59" s="15">
        <v>9997</v>
      </c>
      <c r="D59" s="15">
        <v>12449</v>
      </c>
      <c r="E59" s="15">
        <v>12978</v>
      </c>
      <c r="F59" s="15">
        <v>13415</v>
      </c>
      <c r="G59" s="15">
        <v>14812</v>
      </c>
      <c r="H59" s="15">
        <v>14294</v>
      </c>
      <c r="I59" s="15">
        <v>12796</v>
      </c>
      <c r="J59" s="15">
        <v>13235</v>
      </c>
      <c r="K59" s="15">
        <v>15155</v>
      </c>
      <c r="L59" s="15">
        <v>17532</v>
      </c>
      <c r="M59" s="15">
        <v>16744</v>
      </c>
      <c r="N59" s="15">
        <v>14424</v>
      </c>
      <c r="O59" s="15">
        <v>12745</v>
      </c>
      <c r="P59" s="15">
        <v>9239</v>
      </c>
      <c r="Q59" s="15">
        <v>5876</v>
      </c>
      <c r="R59" s="15">
        <v>4214</v>
      </c>
      <c r="S59" s="15">
        <v>2939</v>
      </c>
      <c r="T59" s="15">
        <v>2161</v>
      </c>
      <c r="AB59" s="12"/>
    </row>
    <row r="60" spans="1:28" x14ac:dyDescent="0.2">
      <c r="A60" t="s">
        <v>27</v>
      </c>
      <c r="B60" s="15">
        <v>618</v>
      </c>
      <c r="C60" s="15">
        <v>2590</v>
      </c>
      <c r="D60" s="15">
        <v>3198</v>
      </c>
      <c r="E60" s="15">
        <v>3261</v>
      </c>
      <c r="F60" s="15">
        <v>3425</v>
      </c>
      <c r="G60" s="15">
        <v>3228</v>
      </c>
      <c r="H60" s="15">
        <v>3256</v>
      </c>
      <c r="I60" s="15">
        <v>3114</v>
      </c>
      <c r="J60" s="15">
        <v>3106</v>
      </c>
      <c r="K60" s="15">
        <v>3290</v>
      </c>
      <c r="L60" s="15">
        <v>3216</v>
      </c>
      <c r="M60" s="15">
        <v>2825</v>
      </c>
      <c r="N60" s="15">
        <v>2114</v>
      </c>
      <c r="O60" s="15">
        <v>1478</v>
      </c>
      <c r="P60" s="15">
        <v>1014</v>
      </c>
      <c r="Q60" s="15">
        <v>676</v>
      </c>
      <c r="R60" s="15">
        <v>499</v>
      </c>
      <c r="S60" s="15">
        <v>296</v>
      </c>
      <c r="T60" s="15">
        <v>186</v>
      </c>
      <c r="AB60" s="12"/>
    </row>
    <row r="61" spans="1:28" x14ac:dyDescent="0.2">
      <c r="A61" t="s">
        <v>28</v>
      </c>
      <c r="B61" s="15">
        <v>15</v>
      </c>
      <c r="C61" s="15">
        <v>56</v>
      </c>
      <c r="D61" s="15">
        <v>83</v>
      </c>
      <c r="E61" s="15">
        <v>70</v>
      </c>
      <c r="F61" s="15">
        <v>90</v>
      </c>
      <c r="G61" s="15">
        <v>104</v>
      </c>
      <c r="H61" s="15">
        <v>91</v>
      </c>
      <c r="I61" s="15">
        <v>90</v>
      </c>
      <c r="J61" s="15">
        <v>79</v>
      </c>
      <c r="K61" s="15">
        <v>80</v>
      </c>
      <c r="L61" s="15">
        <v>80</v>
      </c>
      <c r="M61" s="15">
        <v>67</v>
      </c>
      <c r="N61" s="15">
        <v>54</v>
      </c>
      <c r="O61" s="15">
        <v>49</v>
      </c>
      <c r="P61" s="15">
        <v>34</v>
      </c>
      <c r="Q61" s="15">
        <v>26</v>
      </c>
      <c r="R61" s="15">
        <v>11</v>
      </c>
      <c r="S61" s="15">
        <v>10</v>
      </c>
      <c r="T61" s="15">
        <v>2</v>
      </c>
      <c r="AB61" s="12"/>
    </row>
    <row r="62" spans="1:28" x14ac:dyDescent="0.2">
      <c r="A62" t="s">
        <v>29</v>
      </c>
      <c r="B62" s="15">
        <v>127</v>
      </c>
      <c r="C62" s="15">
        <v>529</v>
      </c>
      <c r="D62" s="15">
        <v>543</v>
      </c>
      <c r="E62" s="15">
        <v>539</v>
      </c>
      <c r="F62" s="15">
        <v>547</v>
      </c>
      <c r="G62" s="15">
        <v>679</v>
      </c>
      <c r="H62" s="15">
        <v>701</v>
      </c>
      <c r="I62" s="15">
        <v>826</v>
      </c>
      <c r="J62" s="15">
        <v>803</v>
      </c>
      <c r="K62" s="15">
        <v>630</v>
      </c>
      <c r="L62" s="15">
        <v>615</v>
      </c>
      <c r="M62" s="15">
        <v>568</v>
      </c>
      <c r="N62" s="15">
        <v>463</v>
      </c>
      <c r="O62" s="15">
        <v>371</v>
      </c>
      <c r="P62" s="15">
        <v>285</v>
      </c>
      <c r="Q62" s="15">
        <v>193</v>
      </c>
      <c r="R62" s="15">
        <v>104</v>
      </c>
      <c r="S62" s="15">
        <v>51</v>
      </c>
      <c r="T62" s="15">
        <v>21</v>
      </c>
      <c r="AB62" s="12"/>
    </row>
    <row r="63" spans="1:28" x14ac:dyDescent="0.2">
      <c r="A63" t="s">
        <v>30</v>
      </c>
      <c r="B63" s="15">
        <v>2</v>
      </c>
      <c r="C63" s="15">
        <v>12</v>
      </c>
      <c r="D63" s="15">
        <v>13</v>
      </c>
      <c r="E63" s="15">
        <v>24</v>
      </c>
      <c r="F63" s="15">
        <v>29</v>
      </c>
      <c r="G63" s="15">
        <v>36</v>
      </c>
      <c r="H63" s="15">
        <v>38</v>
      </c>
      <c r="I63" s="15">
        <v>30</v>
      </c>
      <c r="J63" s="15">
        <v>28</v>
      </c>
      <c r="K63" s="15">
        <v>34</v>
      </c>
      <c r="L63" s="15">
        <v>16</v>
      </c>
      <c r="M63" s="15">
        <v>15</v>
      </c>
      <c r="N63" s="15">
        <v>13</v>
      </c>
      <c r="O63" s="15">
        <v>3</v>
      </c>
      <c r="P63" s="15">
        <v>5</v>
      </c>
      <c r="Q63" s="15">
        <v>4</v>
      </c>
      <c r="R63" s="15">
        <v>0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261</v>
      </c>
      <c r="C64" s="15">
        <v>991</v>
      </c>
      <c r="D64" s="15">
        <v>1044</v>
      </c>
      <c r="E64" s="15">
        <v>894</v>
      </c>
      <c r="F64" s="15">
        <v>768</v>
      </c>
      <c r="G64" s="15">
        <v>605</v>
      </c>
      <c r="H64" s="15">
        <v>447</v>
      </c>
      <c r="I64" s="15">
        <v>399</v>
      </c>
      <c r="J64" s="15">
        <v>308</v>
      </c>
      <c r="K64" s="15">
        <v>280</v>
      </c>
      <c r="L64" s="15">
        <v>253</v>
      </c>
      <c r="M64" s="15">
        <v>220</v>
      </c>
      <c r="N64" s="15">
        <v>131</v>
      </c>
      <c r="O64" s="15">
        <v>101</v>
      </c>
      <c r="P64" s="15">
        <v>61</v>
      </c>
      <c r="Q64" s="15">
        <v>40</v>
      </c>
      <c r="R64" s="15">
        <v>23</v>
      </c>
      <c r="S64" s="15">
        <v>15</v>
      </c>
      <c r="T64" s="15">
        <v>19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3091</v>
      </c>
      <c r="C67" s="15">
        <v>12619</v>
      </c>
      <c r="D67" s="15">
        <v>15786</v>
      </c>
      <c r="E67" s="15">
        <v>16433</v>
      </c>
      <c r="F67" s="15">
        <v>16908</v>
      </c>
      <c r="G67" s="15">
        <v>17469</v>
      </c>
      <c r="H67" s="15">
        <v>16820</v>
      </c>
      <c r="I67" s="15">
        <v>15322</v>
      </c>
      <c r="J67" s="15">
        <v>16107</v>
      </c>
      <c r="K67" s="15">
        <v>18340</v>
      </c>
      <c r="L67" s="15">
        <v>20833</v>
      </c>
      <c r="M67" s="15">
        <v>19816</v>
      </c>
      <c r="N67" s="15">
        <v>16781</v>
      </c>
      <c r="O67" s="15">
        <v>14509</v>
      </c>
      <c r="P67" s="15">
        <v>10497</v>
      </c>
      <c r="Q67" s="15">
        <v>6712</v>
      </c>
      <c r="R67" s="15">
        <v>4779</v>
      </c>
      <c r="S67" s="15">
        <v>3258</v>
      </c>
      <c r="T67" s="15">
        <v>2371</v>
      </c>
      <c r="AB67" s="12" t="s">
        <v>25</v>
      </c>
    </row>
    <row r="68" spans="1:28" x14ac:dyDescent="0.2">
      <c r="A68" t="s">
        <v>26</v>
      </c>
      <c r="B68" s="15">
        <v>2169</v>
      </c>
      <c r="C68" s="15">
        <v>8749</v>
      </c>
      <c r="D68" s="15">
        <v>11267</v>
      </c>
      <c r="E68" s="15">
        <v>11949</v>
      </c>
      <c r="F68" s="15">
        <v>12308</v>
      </c>
      <c r="G68" s="15">
        <v>13123</v>
      </c>
      <c r="H68" s="15">
        <v>12574</v>
      </c>
      <c r="I68" s="15">
        <v>11182</v>
      </c>
      <c r="J68" s="15">
        <v>11987</v>
      </c>
      <c r="K68" s="15">
        <v>14197</v>
      </c>
      <c r="L68" s="15">
        <v>16787</v>
      </c>
      <c r="M68" s="15">
        <v>16213</v>
      </c>
      <c r="N68" s="15">
        <v>14065</v>
      </c>
      <c r="O68" s="15">
        <v>12531</v>
      </c>
      <c r="P68" s="15">
        <v>9106</v>
      </c>
      <c r="Q68" s="15">
        <v>5785</v>
      </c>
      <c r="R68" s="15">
        <v>4153</v>
      </c>
      <c r="S68" s="15">
        <v>2888</v>
      </c>
      <c r="T68" s="15">
        <v>2144</v>
      </c>
      <c r="AB68" s="12"/>
    </row>
    <row r="69" spans="1:28" x14ac:dyDescent="0.2">
      <c r="A69" t="s">
        <v>27</v>
      </c>
      <c r="B69" s="15">
        <v>572</v>
      </c>
      <c r="C69" s="15">
        <v>2446</v>
      </c>
      <c r="D69" s="15">
        <v>3024</v>
      </c>
      <c r="E69" s="15">
        <v>3125</v>
      </c>
      <c r="F69" s="15">
        <v>3302</v>
      </c>
      <c r="G69" s="15">
        <v>3093</v>
      </c>
      <c r="H69" s="15">
        <v>3114</v>
      </c>
      <c r="I69" s="15">
        <v>2950</v>
      </c>
      <c r="J69" s="15">
        <v>3010</v>
      </c>
      <c r="K69" s="15">
        <v>3220</v>
      </c>
      <c r="L69" s="15">
        <v>3133</v>
      </c>
      <c r="M69" s="15">
        <v>2773</v>
      </c>
      <c r="N69" s="15">
        <v>2081</v>
      </c>
      <c r="O69" s="15">
        <v>1464</v>
      </c>
      <c r="P69" s="15">
        <v>1010</v>
      </c>
      <c r="Q69" s="15">
        <v>673</v>
      </c>
      <c r="R69" s="15">
        <v>492</v>
      </c>
      <c r="S69" s="15">
        <v>295</v>
      </c>
      <c r="T69" s="15">
        <v>186</v>
      </c>
      <c r="AB69" s="12"/>
    </row>
    <row r="70" spans="1:28" x14ac:dyDescent="0.2">
      <c r="A70" t="s">
        <v>28</v>
      </c>
      <c r="B70" s="15">
        <v>7</v>
      </c>
      <c r="C70" s="15">
        <v>28</v>
      </c>
      <c r="D70" s="15">
        <v>47</v>
      </c>
      <c r="E70" s="15">
        <v>40</v>
      </c>
      <c r="F70" s="15">
        <v>48</v>
      </c>
      <c r="G70" s="15">
        <v>57</v>
      </c>
      <c r="H70" s="15">
        <v>46</v>
      </c>
      <c r="I70" s="15">
        <v>36</v>
      </c>
      <c r="J70" s="15">
        <v>52</v>
      </c>
      <c r="K70" s="15">
        <v>45</v>
      </c>
      <c r="L70" s="15">
        <v>64</v>
      </c>
      <c r="M70" s="15">
        <v>55</v>
      </c>
      <c r="N70" s="15">
        <v>48</v>
      </c>
      <c r="O70" s="15">
        <v>46</v>
      </c>
      <c r="P70" s="15">
        <v>33</v>
      </c>
      <c r="Q70" s="15">
        <v>23</v>
      </c>
      <c r="R70" s="15">
        <v>11</v>
      </c>
      <c r="S70" s="15">
        <v>10</v>
      </c>
      <c r="T70" s="15">
        <v>1</v>
      </c>
      <c r="AB70" s="12"/>
    </row>
    <row r="71" spans="1:28" x14ac:dyDescent="0.2">
      <c r="A71" t="s">
        <v>29</v>
      </c>
      <c r="B71" s="15">
        <v>122</v>
      </c>
      <c r="C71" s="15">
        <v>515</v>
      </c>
      <c r="D71" s="15">
        <v>529</v>
      </c>
      <c r="E71" s="15">
        <v>526</v>
      </c>
      <c r="F71" s="15">
        <v>533</v>
      </c>
      <c r="G71" s="15">
        <v>648</v>
      </c>
      <c r="H71" s="15">
        <v>683</v>
      </c>
      <c r="I71" s="15">
        <v>816</v>
      </c>
      <c r="J71" s="15">
        <v>786</v>
      </c>
      <c r="K71" s="15">
        <v>613</v>
      </c>
      <c r="L71" s="15">
        <v>603</v>
      </c>
      <c r="M71" s="15">
        <v>560</v>
      </c>
      <c r="N71" s="15">
        <v>463</v>
      </c>
      <c r="O71" s="15">
        <v>369</v>
      </c>
      <c r="P71" s="15">
        <v>284</v>
      </c>
      <c r="Q71" s="15">
        <v>191</v>
      </c>
      <c r="R71" s="15">
        <v>104</v>
      </c>
      <c r="S71" s="15">
        <v>51</v>
      </c>
      <c r="T71" s="15">
        <v>21</v>
      </c>
      <c r="AB71" s="12"/>
    </row>
    <row r="72" spans="1:28" x14ac:dyDescent="0.2">
      <c r="A72" t="s">
        <v>30</v>
      </c>
      <c r="B72" s="15">
        <v>1</v>
      </c>
      <c r="C72" s="15">
        <v>8</v>
      </c>
      <c r="D72" s="15">
        <v>7</v>
      </c>
      <c r="E72" s="15">
        <v>13</v>
      </c>
      <c r="F72" s="15">
        <v>19</v>
      </c>
      <c r="G72" s="15">
        <v>26</v>
      </c>
      <c r="H72" s="15">
        <v>15</v>
      </c>
      <c r="I72" s="15">
        <v>15</v>
      </c>
      <c r="J72" s="15">
        <v>20</v>
      </c>
      <c r="K72" s="15">
        <v>23</v>
      </c>
      <c r="L72" s="15">
        <v>12</v>
      </c>
      <c r="M72" s="15">
        <v>12</v>
      </c>
      <c r="N72" s="15">
        <v>7</v>
      </c>
      <c r="O72" s="15">
        <v>3</v>
      </c>
      <c r="P72" s="15">
        <v>5</v>
      </c>
      <c r="Q72" s="15">
        <v>3</v>
      </c>
      <c r="R72" s="15">
        <v>0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220</v>
      </c>
      <c r="C73" s="15">
        <v>873</v>
      </c>
      <c r="D73" s="15">
        <v>912</v>
      </c>
      <c r="E73" s="15">
        <v>780</v>
      </c>
      <c r="F73" s="15">
        <v>698</v>
      </c>
      <c r="G73" s="15">
        <v>522</v>
      </c>
      <c r="H73" s="15">
        <v>388</v>
      </c>
      <c r="I73" s="15">
        <v>323</v>
      </c>
      <c r="J73" s="15">
        <v>252</v>
      </c>
      <c r="K73" s="15">
        <v>242</v>
      </c>
      <c r="L73" s="15">
        <v>234</v>
      </c>
      <c r="M73" s="15">
        <v>203</v>
      </c>
      <c r="N73" s="15">
        <v>117</v>
      </c>
      <c r="O73" s="15">
        <v>96</v>
      </c>
      <c r="P73" s="15">
        <v>59</v>
      </c>
      <c r="Q73" s="15">
        <v>37</v>
      </c>
      <c r="R73" s="15">
        <v>19</v>
      </c>
      <c r="S73" s="15">
        <v>14</v>
      </c>
      <c r="T73" s="15">
        <v>19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452</v>
      </c>
      <c r="C76" s="15">
        <v>1556</v>
      </c>
      <c r="D76" s="15">
        <v>1544</v>
      </c>
      <c r="E76" s="15">
        <v>1333</v>
      </c>
      <c r="F76" s="15">
        <v>1366</v>
      </c>
      <c r="G76" s="15">
        <v>1995</v>
      </c>
      <c r="H76" s="15">
        <v>2007</v>
      </c>
      <c r="I76" s="15">
        <v>1933</v>
      </c>
      <c r="J76" s="15">
        <v>1452</v>
      </c>
      <c r="K76" s="15">
        <v>1129</v>
      </c>
      <c r="L76" s="15">
        <v>879</v>
      </c>
      <c r="M76" s="15">
        <v>623</v>
      </c>
      <c r="N76" s="15">
        <v>418</v>
      </c>
      <c r="O76" s="15">
        <v>238</v>
      </c>
      <c r="P76" s="15">
        <v>141</v>
      </c>
      <c r="Q76" s="15">
        <v>103</v>
      </c>
      <c r="R76" s="15">
        <v>72</v>
      </c>
      <c r="S76" s="15">
        <v>53</v>
      </c>
      <c r="T76" s="15">
        <v>18</v>
      </c>
      <c r="AB76" s="12" t="s">
        <v>25</v>
      </c>
    </row>
    <row r="77" spans="1:28" x14ac:dyDescent="0.2">
      <c r="A77" t="s">
        <v>26</v>
      </c>
      <c r="B77" s="15">
        <v>351</v>
      </c>
      <c r="C77" s="15">
        <v>1248</v>
      </c>
      <c r="D77" s="15">
        <v>1182</v>
      </c>
      <c r="E77" s="15">
        <v>1029</v>
      </c>
      <c r="F77" s="15">
        <v>1107</v>
      </c>
      <c r="G77" s="15">
        <v>1689</v>
      </c>
      <c r="H77" s="15">
        <v>1720</v>
      </c>
      <c r="I77" s="15">
        <v>1614</v>
      </c>
      <c r="J77" s="15">
        <v>1248</v>
      </c>
      <c r="K77" s="15">
        <v>958</v>
      </c>
      <c r="L77" s="15">
        <v>745</v>
      </c>
      <c r="M77" s="15">
        <v>531</v>
      </c>
      <c r="N77" s="15">
        <v>359</v>
      </c>
      <c r="O77" s="15">
        <v>214</v>
      </c>
      <c r="P77" s="15">
        <v>133</v>
      </c>
      <c r="Q77" s="15">
        <v>91</v>
      </c>
      <c r="R77" s="15">
        <v>61</v>
      </c>
      <c r="S77" s="15">
        <v>51</v>
      </c>
      <c r="T77" s="15">
        <v>17</v>
      </c>
      <c r="AB77" s="12"/>
    </row>
    <row r="78" spans="1:28" x14ac:dyDescent="0.2">
      <c r="A78" t="s">
        <v>27</v>
      </c>
      <c r="B78" s="15">
        <v>46</v>
      </c>
      <c r="C78" s="15">
        <v>144</v>
      </c>
      <c r="D78" s="15">
        <v>174</v>
      </c>
      <c r="E78" s="15">
        <v>136</v>
      </c>
      <c r="F78" s="15">
        <v>123</v>
      </c>
      <c r="G78" s="15">
        <v>135</v>
      </c>
      <c r="H78" s="15">
        <v>142</v>
      </c>
      <c r="I78" s="15">
        <v>164</v>
      </c>
      <c r="J78" s="15">
        <v>96</v>
      </c>
      <c r="K78" s="15">
        <v>70</v>
      </c>
      <c r="L78" s="15">
        <v>83</v>
      </c>
      <c r="M78" s="15">
        <v>52</v>
      </c>
      <c r="N78" s="15">
        <v>33</v>
      </c>
      <c r="O78" s="15">
        <v>14</v>
      </c>
      <c r="P78" s="15">
        <v>4</v>
      </c>
      <c r="Q78" s="15">
        <v>3</v>
      </c>
      <c r="R78" s="15">
        <v>7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8</v>
      </c>
      <c r="C79" s="15">
        <v>28</v>
      </c>
      <c r="D79" s="15">
        <v>36</v>
      </c>
      <c r="E79" s="15">
        <v>30</v>
      </c>
      <c r="F79" s="15">
        <v>42</v>
      </c>
      <c r="G79" s="15">
        <v>47</v>
      </c>
      <c r="H79" s="15">
        <v>45</v>
      </c>
      <c r="I79" s="15">
        <v>54</v>
      </c>
      <c r="J79" s="15">
        <v>27</v>
      </c>
      <c r="K79" s="15">
        <v>35</v>
      </c>
      <c r="L79" s="15">
        <v>16</v>
      </c>
      <c r="M79" s="15">
        <v>12</v>
      </c>
      <c r="N79" s="15">
        <v>6</v>
      </c>
      <c r="O79" s="15">
        <v>3</v>
      </c>
      <c r="P79" s="15">
        <v>1</v>
      </c>
      <c r="Q79" s="15">
        <v>3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5</v>
      </c>
      <c r="C80" s="15">
        <v>14</v>
      </c>
      <c r="D80" s="15">
        <v>14</v>
      </c>
      <c r="E80" s="15">
        <v>13</v>
      </c>
      <c r="F80" s="15">
        <v>14</v>
      </c>
      <c r="G80" s="15">
        <v>31</v>
      </c>
      <c r="H80" s="15">
        <v>18</v>
      </c>
      <c r="I80" s="15">
        <v>10</v>
      </c>
      <c r="J80" s="15">
        <v>17</v>
      </c>
      <c r="K80" s="15">
        <v>17</v>
      </c>
      <c r="L80" s="15">
        <v>12</v>
      </c>
      <c r="M80" s="15">
        <v>8</v>
      </c>
      <c r="N80" s="15">
        <v>0</v>
      </c>
      <c r="O80" s="15">
        <v>2</v>
      </c>
      <c r="P80" s="15">
        <v>1</v>
      </c>
      <c r="Q80" s="15">
        <v>2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6</v>
      </c>
      <c r="E81" s="15">
        <v>11</v>
      </c>
      <c r="F81" s="15">
        <v>10</v>
      </c>
      <c r="G81" s="15">
        <v>10</v>
      </c>
      <c r="H81" s="15">
        <v>23</v>
      </c>
      <c r="I81" s="15">
        <v>15</v>
      </c>
      <c r="J81" s="15">
        <v>8</v>
      </c>
      <c r="K81" s="15">
        <v>11</v>
      </c>
      <c r="L81" s="15">
        <v>4</v>
      </c>
      <c r="M81" s="15">
        <v>3</v>
      </c>
      <c r="N81" s="15">
        <v>6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41</v>
      </c>
      <c r="C82" s="15">
        <v>118</v>
      </c>
      <c r="D82" s="15">
        <v>132</v>
      </c>
      <c r="E82" s="15">
        <v>114</v>
      </c>
      <c r="F82" s="15">
        <v>70</v>
      </c>
      <c r="G82" s="15">
        <v>83</v>
      </c>
      <c r="H82" s="15">
        <v>59</v>
      </c>
      <c r="I82" s="15">
        <v>76</v>
      </c>
      <c r="J82" s="15">
        <v>56</v>
      </c>
      <c r="K82" s="15">
        <v>38</v>
      </c>
      <c r="L82" s="15">
        <v>19</v>
      </c>
      <c r="M82" s="15">
        <v>17</v>
      </c>
      <c r="N82" s="15">
        <v>14</v>
      </c>
      <c r="O82" s="15">
        <v>5</v>
      </c>
      <c r="P82" s="15">
        <v>2</v>
      </c>
      <c r="Q82" s="15">
        <v>3</v>
      </c>
      <c r="R82" s="15">
        <v>4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4809</v>
      </c>
      <c r="C85" s="15">
        <v>19690</v>
      </c>
      <c r="D85" s="15">
        <v>24242</v>
      </c>
      <c r="E85" s="15">
        <v>24970</v>
      </c>
      <c r="F85" s="15">
        <v>28293</v>
      </c>
      <c r="G85" s="15">
        <v>28163</v>
      </c>
      <c r="H85" s="15">
        <v>25729</v>
      </c>
      <c r="I85" s="15">
        <v>23893</v>
      </c>
      <c r="J85" s="15">
        <v>23273</v>
      </c>
      <c r="K85" s="15">
        <v>25262</v>
      </c>
      <c r="L85" s="15">
        <v>27986</v>
      </c>
      <c r="M85" s="15">
        <v>28900</v>
      </c>
      <c r="N85" s="15">
        <v>25505</v>
      </c>
      <c r="O85" s="15">
        <v>21729</v>
      </c>
      <c r="P85" s="15">
        <v>14664</v>
      </c>
      <c r="Q85" s="15">
        <v>10524</v>
      </c>
      <c r="R85" s="15">
        <v>8623</v>
      </c>
      <c r="S85" s="15">
        <v>7491</v>
      </c>
      <c r="T85" s="15">
        <v>6663</v>
      </c>
      <c r="AB85" s="12" t="s">
        <v>25</v>
      </c>
    </row>
    <row r="86" spans="1:28" x14ac:dyDescent="0.2">
      <c r="A86" t="s">
        <v>26</v>
      </c>
      <c r="B86" s="15">
        <v>2629</v>
      </c>
      <c r="C86" s="15">
        <v>10810</v>
      </c>
      <c r="D86" s="15">
        <v>13553</v>
      </c>
      <c r="E86" s="15">
        <v>14189</v>
      </c>
      <c r="F86" s="15">
        <v>16886</v>
      </c>
      <c r="G86" s="15">
        <v>17956</v>
      </c>
      <c r="H86" s="15">
        <v>16533</v>
      </c>
      <c r="I86" s="15">
        <v>14903</v>
      </c>
      <c r="J86" s="15">
        <v>14164</v>
      </c>
      <c r="K86" s="15">
        <v>16268</v>
      </c>
      <c r="L86" s="15">
        <v>19458</v>
      </c>
      <c r="M86" s="15">
        <v>21388</v>
      </c>
      <c r="N86" s="15">
        <v>19416</v>
      </c>
      <c r="O86" s="15">
        <v>16731</v>
      </c>
      <c r="P86" s="15">
        <v>11510</v>
      </c>
      <c r="Q86" s="15">
        <v>8326</v>
      </c>
      <c r="R86" s="15">
        <v>7267</v>
      </c>
      <c r="S86" s="15">
        <v>6643</v>
      </c>
      <c r="T86" s="15">
        <v>6133</v>
      </c>
      <c r="AB86" s="12"/>
    </row>
    <row r="87" spans="1:28" x14ac:dyDescent="0.2">
      <c r="A87" t="s">
        <v>27</v>
      </c>
      <c r="B87" s="15">
        <v>1519</v>
      </c>
      <c r="C87" s="15">
        <v>6252</v>
      </c>
      <c r="D87" s="15">
        <v>7864</v>
      </c>
      <c r="E87" s="15">
        <v>8425</v>
      </c>
      <c r="F87" s="15">
        <v>9045</v>
      </c>
      <c r="G87" s="15">
        <v>7856</v>
      </c>
      <c r="H87" s="15">
        <v>6819</v>
      </c>
      <c r="I87" s="15">
        <v>6427</v>
      </c>
      <c r="J87" s="15">
        <v>6618</v>
      </c>
      <c r="K87" s="15">
        <v>7007</v>
      </c>
      <c r="L87" s="15">
        <v>6796</v>
      </c>
      <c r="M87" s="15">
        <v>5957</v>
      </c>
      <c r="N87" s="15">
        <v>4901</v>
      </c>
      <c r="O87" s="15">
        <v>3953</v>
      </c>
      <c r="P87" s="15">
        <v>2461</v>
      </c>
      <c r="Q87" s="15">
        <v>1626</v>
      </c>
      <c r="R87" s="15">
        <v>1054</v>
      </c>
      <c r="S87" s="15">
        <v>705</v>
      </c>
      <c r="T87" s="15">
        <v>431</v>
      </c>
      <c r="AB87" s="12"/>
    </row>
    <row r="88" spans="1:28" x14ac:dyDescent="0.2">
      <c r="A88" t="s">
        <v>28</v>
      </c>
      <c r="B88" s="15">
        <v>25</v>
      </c>
      <c r="C88" s="15">
        <v>102</v>
      </c>
      <c r="D88" s="15">
        <v>111</v>
      </c>
      <c r="E88" s="15">
        <v>107</v>
      </c>
      <c r="F88" s="15">
        <v>135</v>
      </c>
      <c r="G88" s="15">
        <v>134</v>
      </c>
      <c r="H88" s="15">
        <v>148</v>
      </c>
      <c r="I88" s="15">
        <v>156</v>
      </c>
      <c r="J88" s="15">
        <v>111</v>
      </c>
      <c r="K88" s="15">
        <v>124</v>
      </c>
      <c r="L88" s="15">
        <v>109</v>
      </c>
      <c r="M88" s="15">
        <v>93</v>
      </c>
      <c r="N88" s="15">
        <v>82</v>
      </c>
      <c r="O88" s="15">
        <v>67</v>
      </c>
      <c r="P88" s="15">
        <v>37</v>
      </c>
      <c r="Q88" s="15">
        <v>23</v>
      </c>
      <c r="R88" s="15">
        <v>16</v>
      </c>
      <c r="S88" s="15">
        <v>8</v>
      </c>
      <c r="T88" s="15">
        <v>5</v>
      </c>
      <c r="AB88" s="12"/>
    </row>
    <row r="89" spans="1:28" x14ac:dyDescent="0.2">
      <c r="A89" t="s">
        <v>29</v>
      </c>
      <c r="B89" s="15">
        <v>328</v>
      </c>
      <c r="C89" s="15">
        <v>1293</v>
      </c>
      <c r="D89" s="15">
        <v>1452</v>
      </c>
      <c r="E89" s="15">
        <v>1228</v>
      </c>
      <c r="F89" s="15">
        <v>1352</v>
      </c>
      <c r="G89" s="15">
        <v>1572</v>
      </c>
      <c r="H89" s="15">
        <v>1632</v>
      </c>
      <c r="I89" s="15">
        <v>1974</v>
      </c>
      <c r="J89" s="15">
        <v>2005</v>
      </c>
      <c r="K89" s="15">
        <v>1508</v>
      </c>
      <c r="L89" s="15">
        <v>1303</v>
      </c>
      <c r="M89" s="15">
        <v>1201</v>
      </c>
      <c r="N89" s="15">
        <v>922</v>
      </c>
      <c r="O89" s="15">
        <v>838</v>
      </c>
      <c r="P89" s="15">
        <v>564</v>
      </c>
      <c r="Q89" s="15">
        <v>498</v>
      </c>
      <c r="R89" s="15">
        <v>239</v>
      </c>
      <c r="S89" s="15">
        <v>110</v>
      </c>
      <c r="T89" s="15">
        <v>70</v>
      </c>
      <c r="AB89" s="12"/>
    </row>
    <row r="90" spans="1:28" x14ac:dyDescent="0.2">
      <c r="A90" t="s">
        <v>30</v>
      </c>
      <c r="B90" s="15">
        <v>5</v>
      </c>
      <c r="C90" s="15">
        <v>16</v>
      </c>
      <c r="D90" s="15">
        <v>19</v>
      </c>
      <c r="E90" s="15">
        <v>17</v>
      </c>
      <c r="F90" s="15">
        <v>19</v>
      </c>
      <c r="G90" s="15">
        <v>24</v>
      </c>
      <c r="H90" s="15">
        <v>32</v>
      </c>
      <c r="I90" s="15">
        <v>35</v>
      </c>
      <c r="J90" s="15">
        <v>16</v>
      </c>
      <c r="K90" s="15">
        <v>25</v>
      </c>
      <c r="L90" s="15">
        <v>21</v>
      </c>
      <c r="M90" s="15">
        <v>5</v>
      </c>
      <c r="N90" s="15">
        <v>9</v>
      </c>
      <c r="O90" s="15">
        <v>7</v>
      </c>
      <c r="P90" s="15">
        <v>3</v>
      </c>
      <c r="Q90" s="15">
        <v>4</v>
      </c>
      <c r="R90" s="15">
        <v>2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303</v>
      </c>
      <c r="C91" s="15">
        <v>1217</v>
      </c>
      <c r="D91" s="15">
        <v>1243</v>
      </c>
      <c r="E91" s="15">
        <v>1004</v>
      </c>
      <c r="F91" s="15">
        <v>856</v>
      </c>
      <c r="G91" s="15">
        <v>621</v>
      </c>
      <c r="H91" s="15">
        <v>565</v>
      </c>
      <c r="I91" s="15">
        <v>398</v>
      </c>
      <c r="J91" s="15">
        <v>359</v>
      </c>
      <c r="K91" s="15">
        <v>330</v>
      </c>
      <c r="L91" s="15">
        <v>299</v>
      </c>
      <c r="M91" s="15">
        <v>256</v>
      </c>
      <c r="N91" s="15">
        <v>175</v>
      </c>
      <c r="O91" s="15">
        <v>133</v>
      </c>
      <c r="P91" s="15">
        <v>89</v>
      </c>
      <c r="Q91" s="15">
        <v>47</v>
      </c>
      <c r="R91" s="15">
        <v>45</v>
      </c>
      <c r="S91" s="15">
        <v>25</v>
      </c>
      <c r="T91" s="15">
        <v>22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4422</v>
      </c>
      <c r="C94" s="15">
        <v>18086</v>
      </c>
      <c r="D94" s="15">
        <v>22723</v>
      </c>
      <c r="E94" s="15">
        <v>23702</v>
      </c>
      <c r="F94" s="15">
        <v>26879</v>
      </c>
      <c r="G94" s="15">
        <v>26330</v>
      </c>
      <c r="H94" s="15">
        <v>23626</v>
      </c>
      <c r="I94" s="15">
        <v>21931</v>
      </c>
      <c r="J94" s="15">
        <v>21734</v>
      </c>
      <c r="K94" s="15">
        <v>24114</v>
      </c>
      <c r="L94" s="15">
        <v>27100</v>
      </c>
      <c r="M94" s="15">
        <v>28252</v>
      </c>
      <c r="N94" s="15">
        <v>25059</v>
      </c>
      <c r="O94" s="15">
        <v>21415</v>
      </c>
      <c r="P94" s="15">
        <v>14472</v>
      </c>
      <c r="Q94" s="15">
        <v>10403</v>
      </c>
      <c r="R94" s="15">
        <v>8521</v>
      </c>
      <c r="S94" s="15">
        <v>7429</v>
      </c>
      <c r="T94" s="15">
        <v>6616</v>
      </c>
      <c r="AB94" s="12" t="s">
        <v>25</v>
      </c>
    </row>
    <row r="95" spans="1:28" x14ac:dyDescent="0.2">
      <c r="A95" t="s">
        <v>26</v>
      </c>
      <c r="B95" s="15">
        <v>2350</v>
      </c>
      <c r="C95" s="15">
        <v>9672</v>
      </c>
      <c r="D95" s="15">
        <v>12456</v>
      </c>
      <c r="E95" s="15">
        <v>13297</v>
      </c>
      <c r="F95" s="15">
        <v>15826</v>
      </c>
      <c r="G95" s="15">
        <v>16537</v>
      </c>
      <c r="H95" s="15">
        <v>14881</v>
      </c>
      <c r="I95" s="15">
        <v>13373</v>
      </c>
      <c r="J95" s="15">
        <v>12923</v>
      </c>
      <c r="K95" s="15">
        <v>15351</v>
      </c>
      <c r="L95" s="15">
        <v>18759</v>
      </c>
      <c r="M95" s="15">
        <v>20840</v>
      </c>
      <c r="N95" s="15">
        <v>19050</v>
      </c>
      <c r="O95" s="15">
        <v>16465</v>
      </c>
      <c r="P95" s="15">
        <v>11349</v>
      </c>
      <c r="Q95" s="15">
        <v>8218</v>
      </c>
      <c r="R95" s="15">
        <v>7178</v>
      </c>
      <c r="S95" s="15">
        <v>6589</v>
      </c>
      <c r="T95" s="15">
        <v>6092</v>
      </c>
      <c r="AB95" s="12"/>
    </row>
    <row r="96" spans="1:28" x14ac:dyDescent="0.2">
      <c r="A96" t="s">
        <v>27</v>
      </c>
      <c r="B96" s="15">
        <v>1457</v>
      </c>
      <c r="C96" s="15">
        <v>5991</v>
      </c>
      <c r="D96" s="15">
        <v>7631</v>
      </c>
      <c r="E96" s="15">
        <v>8204</v>
      </c>
      <c r="F96" s="15">
        <v>8826</v>
      </c>
      <c r="G96" s="15">
        <v>7618</v>
      </c>
      <c r="H96" s="15">
        <v>6565</v>
      </c>
      <c r="I96" s="15">
        <v>6198</v>
      </c>
      <c r="J96" s="15">
        <v>6445</v>
      </c>
      <c r="K96" s="15">
        <v>6878</v>
      </c>
      <c r="L96" s="15">
        <v>6693</v>
      </c>
      <c r="M96" s="15">
        <v>5900</v>
      </c>
      <c r="N96" s="15">
        <v>4848</v>
      </c>
      <c r="O96" s="15">
        <v>3928</v>
      </c>
      <c r="P96" s="15">
        <v>2442</v>
      </c>
      <c r="Q96" s="15">
        <v>1618</v>
      </c>
      <c r="R96" s="15">
        <v>1047</v>
      </c>
      <c r="S96" s="15">
        <v>700</v>
      </c>
      <c r="T96" s="15">
        <v>428</v>
      </c>
      <c r="AB96" s="12"/>
    </row>
    <row r="97" spans="1:28" x14ac:dyDescent="0.2">
      <c r="A97" t="s">
        <v>28</v>
      </c>
      <c r="B97" s="15">
        <v>13</v>
      </c>
      <c r="C97" s="15">
        <v>54</v>
      </c>
      <c r="D97" s="15">
        <v>70</v>
      </c>
      <c r="E97" s="15">
        <v>65</v>
      </c>
      <c r="F97" s="15">
        <v>94</v>
      </c>
      <c r="G97" s="15">
        <v>75</v>
      </c>
      <c r="H97" s="15">
        <v>81</v>
      </c>
      <c r="I97" s="15">
        <v>63</v>
      </c>
      <c r="J97" s="15">
        <v>57</v>
      </c>
      <c r="K97" s="15">
        <v>88</v>
      </c>
      <c r="L97" s="15">
        <v>75</v>
      </c>
      <c r="M97" s="15">
        <v>76</v>
      </c>
      <c r="N97" s="15">
        <v>74</v>
      </c>
      <c r="O97" s="15">
        <v>56</v>
      </c>
      <c r="P97" s="15">
        <v>35</v>
      </c>
      <c r="Q97" s="15">
        <v>19</v>
      </c>
      <c r="R97" s="15">
        <v>12</v>
      </c>
      <c r="S97" s="15">
        <v>8</v>
      </c>
      <c r="T97" s="15">
        <v>5</v>
      </c>
      <c r="AB97" s="12"/>
    </row>
    <row r="98" spans="1:28" x14ac:dyDescent="0.2">
      <c r="A98" t="s">
        <v>29</v>
      </c>
      <c r="B98" s="15">
        <v>319</v>
      </c>
      <c r="C98" s="15">
        <v>1270</v>
      </c>
      <c r="D98" s="15">
        <v>1439</v>
      </c>
      <c r="E98" s="15">
        <v>1216</v>
      </c>
      <c r="F98" s="15">
        <v>1337</v>
      </c>
      <c r="G98" s="15">
        <v>1548</v>
      </c>
      <c r="H98" s="15">
        <v>1599</v>
      </c>
      <c r="I98" s="15">
        <v>1940</v>
      </c>
      <c r="J98" s="15">
        <v>1978</v>
      </c>
      <c r="K98" s="15">
        <v>1495</v>
      </c>
      <c r="L98" s="15">
        <v>1290</v>
      </c>
      <c r="M98" s="15">
        <v>1194</v>
      </c>
      <c r="N98" s="15">
        <v>916</v>
      </c>
      <c r="O98" s="15">
        <v>835</v>
      </c>
      <c r="P98" s="15">
        <v>561</v>
      </c>
      <c r="Q98" s="15">
        <v>497</v>
      </c>
      <c r="R98" s="15">
        <v>238</v>
      </c>
      <c r="S98" s="15">
        <v>109</v>
      </c>
      <c r="T98" s="15">
        <v>69</v>
      </c>
      <c r="AB98" s="12"/>
    </row>
    <row r="99" spans="1:28" x14ac:dyDescent="0.2">
      <c r="A99" t="s">
        <v>30</v>
      </c>
      <c r="B99" s="15">
        <v>0</v>
      </c>
      <c r="C99" s="15">
        <v>6</v>
      </c>
      <c r="D99" s="15">
        <v>9</v>
      </c>
      <c r="E99" s="15">
        <v>8</v>
      </c>
      <c r="F99" s="15">
        <v>10</v>
      </c>
      <c r="G99" s="15">
        <v>12</v>
      </c>
      <c r="H99" s="15">
        <v>18</v>
      </c>
      <c r="I99" s="15">
        <v>17</v>
      </c>
      <c r="J99" s="15">
        <v>7</v>
      </c>
      <c r="K99" s="15">
        <v>13</v>
      </c>
      <c r="L99" s="15">
        <v>15</v>
      </c>
      <c r="M99" s="15">
        <v>3</v>
      </c>
      <c r="N99" s="15">
        <v>9</v>
      </c>
      <c r="O99" s="15">
        <v>6</v>
      </c>
      <c r="P99" s="15">
        <v>2</v>
      </c>
      <c r="Q99" s="15">
        <v>4</v>
      </c>
      <c r="R99" s="15">
        <v>2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283</v>
      </c>
      <c r="C100" s="15">
        <v>1093</v>
      </c>
      <c r="D100" s="15">
        <v>1118</v>
      </c>
      <c r="E100" s="15">
        <v>912</v>
      </c>
      <c r="F100" s="15">
        <v>786</v>
      </c>
      <c r="G100" s="15">
        <v>540</v>
      </c>
      <c r="H100" s="15">
        <v>482</v>
      </c>
      <c r="I100" s="15">
        <v>340</v>
      </c>
      <c r="J100" s="15">
        <v>324</v>
      </c>
      <c r="K100" s="15">
        <v>289</v>
      </c>
      <c r="L100" s="15">
        <v>268</v>
      </c>
      <c r="M100" s="15">
        <v>239</v>
      </c>
      <c r="N100" s="15">
        <v>162</v>
      </c>
      <c r="O100" s="15">
        <v>125</v>
      </c>
      <c r="P100" s="15">
        <v>83</v>
      </c>
      <c r="Q100" s="15">
        <v>47</v>
      </c>
      <c r="R100" s="15">
        <v>44</v>
      </c>
      <c r="S100" s="15">
        <v>23</v>
      </c>
      <c r="T100" s="15">
        <v>20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387</v>
      </c>
      <c r="C103" s="15">
        <v>1604</v>
      </c>
      <c r="D103" s="15">
        <v>1519</v>
      </c>
      <c r="E103" s="15">
        <v>1268</v>
      </c>
      <c r="F103" s="15">
        <v>1414</v>
      </c>
      <c r="G103" s="15">
        <v>1833</v>
      </c>
      <c r="H103" s="15">
        <v>2103</v>
      </c>
      <c r="I103" s="15">
        <v>1962</v>
      </c>
      <c r="J103" s="15">
        <v>1539</v>
      </c>
      <c r="K103" s="15">
        <v>1148</v>
      </c>
      <c r="L103" s="15">
        <v>886</v>
      </c>
      <c r="M103" s="15">
        <v>648</v>
      </c>
      <c r="N103" s="15">
        <v>446</v>
      </c>
      <c r="O103" s="15">
        <v>314</v>
      </c>
      <c r="P103" s="15">
        <v>192</v>
      </c>
      <c r="Q103" s="15">
        <v>121</v>
      </c>
      <c r="R103" s="15">
        <v>102</v>
      </c>
      <c r="S103" s="15">
        <v>62</v>
      </c>
      <c r="T103" s="15">
        <v>47</v>
      </c>
      <c r="AB103" s="12" t="s">
        <v>25</v>
      </c>
    </row>
    <row r="104" spans="1:28" x14ac:dyDescent="0.2">
      <c r="A104" t="s">
        <v>26</v>
      </c>
      <c r="B104" s="15">
        <v>279</v>
      </c>
      <c r="C104" s="15">
        <v>1138</v>
      </c>
      <c r="D104" s="15">
        <v>1097</v>
      </c>
      <c r="E104" s="15">
        <v>892</v>
      </c>
      <c r="F104" s="15">
        <v>1060</v>
      </c>
      <c r="G104" s="15">
        <v>1419</v>
      </c>
      <c r="H104" s="15">
        <v>1652</v>
      </c>
      <c r="I104" s="15">
        <v>1530</v>
      </c>
      <c r="J104" s="15">
        <v>1241</v>
      </c>
      <c r="K104" s="15">
        <v>917</v>
      </c>
      <c r="L104" s="15">
        <v>699</v>
      </c>
      <c r="M104" s="15">
        <v>548</v>
      </c>
      <c r="N104" s="15">
        <v>366</v>
      </c>
      <c r="O104" s="15">
        <v>266</v>
      </c>
      <c r="P104" s="15">
        <v>161</v>
      </c>
      <c r="Q104" s="15">
        <v>108</v>
      </c>
      <c r="R104" s="15">
        <v>89</v>
      </c>
      <c r="S104" s="15">
        <v>54</v>
      </c>
      <c r="T104" s="15">
        <v>41</v>
      </c>
      <c r="AB104" s="12"/>
    </row>
    <row r="105" spans="1:28" x14ac:dyDescent="0.2">
      <c r="A105" t="s">
        <v>27</v>
      </c>
      <c r="B105" s="15">
        <v>62</v>
      </c>
      <c r="C105" s="15">
        <v>261</v>
      </c>
      <c r="D105" s="15">
        <v>233</v>
      </c>
      <c r="E105" s="15">
        <v>221</v>
      </c>
      <c r="F105" s="15">
        <v>219</v>
      </c>
      <c r="G105" s="15">
        <v>238</v>
      </c>
      <c r="H105" s="15">
        <v>254</v>
      </c>
      <c r="I105" s="15">
        <v>229</v>
      </c>
      <c r="J105" s="15">
        <v>173</v>
      </c>
      <c r="K105" s="15">
        <v>129</v>
      </c>
      <c r="L105" s="15">
        <v>103</v>
      </c>
      <c r="M105" s="15">
        <v>57</v>
      </c>
      <c r="N105" s="15">
        <v>53</v>
      </c>
      <c r="O105" s="15">
        <v>25</v>
      </c>
      <c r="P105" s="15">
        <v>19</v>
      </c>
      <c r="Q105" s="15">
        <v>8</v>
      </c>
      <c r="R105" s="15">
        <v>7</v>
      </c>
      <c r="S105" s="15">
        <v>5</v>
      </c>
      <c r="T105" s="15">
        <v>3</v>
      </c>
      <c r="AB105" s="12"/>
    </row>
    <row r="106" spans="1:28" x14ac:dyDescent="0.2">
      <c r="A106" t="s">
        <v>28</v>
      </c>
      <c r="B106" s="15">
        <v>12</v>
      </c>
      <c r="C106" s="15">
        <v>48</v>
      </c>
      <c r="D106" s="15">
        <v>41</v>
      </c>
      <c r="E106" s="15">
        <v>42</v>
      </c>
      <c r="F106" s="15">
        <v>41</v>
      </c>
      <c r="G106" s="15">
        <v>59</v>
      </c>
      <c r="H106" s="15">
        <v>67</v>
      </c>
      <c r="I106" s="15">
        <v>93</v>
      </c>
      <c r="J106" s="15">
        <v>54</v>
      </c>
      <c r="K106" s="15">
        <v>36</v>
      </c>
      <c r="L106" s="15">
        <v>34</v>
      </c>
      <c r="M106" s="15">
        <v>17</v>
      </c>
      <c r="N106" s="15">
        <v>8</v>
      </c>
      <c r="O106" s="15">
        <v>11</v>
      </c>
      <c r="P106" s="15">
        <v>2</v>
      </c>
      <c r="Q106" s="15">
        <v>4</v>
      </c>
      <c r="R106" s="15">
        <v>4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9</v>
      </c>
      <c r="C107" s="15">
        <v>23</v>
      </c>
      <c r="D107" s="15">
        <v>13</v>
      </c>
      <c r="E107" s="15">
        <v>12</v>
      </c>
      <c r="F107" s="15">
        <v>15</v>
      </c>
      <c r="G107" s="15">
        <v>24</v>
      </c>
      <c r="H107" s="15">
        <v>33</v>
      </c>
      <c r="I107" s="15">
        <v>34</v>
      </c>
      <c r="J107" s="15">
        <v>27</v>
      </c>
      <c r="K107" s="15">
        <v>13</v>
      </c>
      <c r="L107" s="15">
        <v>13</v>
      </c>
      <c r="M107" s="15">
        <v>7</v>
      </c>
      <c r="N107" s="15">
        <v>6</v>
      </c>
      <c r="O107" s="15">
        <v>3</v>
      </c>
      <c r="P107" s="15">
        <v>3</v>
      </c>
      <c r="Q107" s="15">
        <v>1</v>
      </c>
      <c r="R107" s="15">
        <v>1</v>
      </c>
      <c r="S107" s="15">
        <v>1</v>
      </c>
      <c r="T107" s="15">
        <v>1</v>
      </c>
      <c r="AB107" s="12"/>
    </row>
    <row r="108" spans="1:28" x14ac:dyDescent="0.2">
      <c r="A108" t="s">
        <v>30</v>
      </c>
      <c r="B108" s="15">
        <v>5</v>
      </c>
      <c r="C108" s="15">
        <v>10</v>
      </c>
      <c r="D108" s="15">
        <v>10</v>
      </c>
      <c r="E108" s="15">
        <v>9</v>
      </c>
      <c r="F108" s="15">
        <v>9</v>
      </c>
      <c r="G108" s="15">
        <v>12</v>
      </c>
      <c r="H108" s="15">
        <v>14</v>
      </c>
      <c r="I108" s="15">
        <v>18</v>
      </c>
      <c r="J108" s="15">
        <v>9</v>
      </c>
      <c r="K108" s="15">
        <v>12</v>
      </c>
      <c r="L108" s="15">
        <v>6</v>
      </c>
      <c r="M108" s="15">
        <v>2</v>
      </c>
      <c r="N108" s="15">
        <v>0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20</v>
      </c>
      <c r="C109" s="15">
        <v>124</v>
      </c>
      <c r="D109" s="15">
        <v>125</v>
      </c>
      <c r="E109" s="15">
        <v>92</v>
      </c>
      <c r="F109" s="15">
        <v>70</v>
      </c>
      <c r="G109" s="15">
        <v>81</v>
      </c>
      <c r="H109" s="15">
        <v>83</v>
      </c>
      <c r="I109" s="15">
        <v>58</v>
      </c>
      <c r="J109" s="15">
        <v>35</v>
      </c>
      <c r="K109" s="15">
        <v>41</v>
      </c>
      <c r="L109" s="15">
        <v>31</v>
      </c>
      <c r="M109" s="15">
        <v>17</v>
      </c>
      <c r="N109" s="15">
        <v>13</v>
      </c>
      <c r="O109" s="15">
        <v>8</v>
      </c>
      <c r="P109" s="15">
        <v>6</v>
      </c>
      <c r="Q109" s="15">
        <v>0</v>
      </c>
      <c r="R109" s="15">
        <v>1</v>
      </c>
      <c r="S109" s="15">
        <v>2</v>
      </c>
      <c r="T109" s="15">
        <v>2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496</v>
      </c>
      <c r="C112" s="15">
        <v>2098</v>
      </c>
      <c r="D112" s="15">
        <v>3159</v>
      </c>
      <c r="E112" s="15">
        <v>3706</v>
      </c>
      <c r="F112" s="15">
        <v>3629</v>
      </c>
      <c r="G112" s="15">
        <v>2532</v>
      </c>
      <c r="H112" s="15">
        <v>2204</v>
      </c>
      <c r="I112" s="15">
        <v>2079</v>
      </c>
      <c r="J112" s="15">
        <v>2387</v>
      </c>
      <c r="K112" s="15">
        <v>3588</v>
      </c>
      <c r="L112" s="15">
        <v>4314</v>
      </c>
      <c r="M112" s="15">
        <v>3768</v>
      </c>
      <c r="N112" s="15">
        <v>3023</v>
      </c>
      <c r="O112" s="15">
        <v>2428</v>
      </c>
      <c r="P112" s="15">
        <v>1715</v>
      </c>
      <c r="Q112" s="15">
        <v>1040</v>
      </c>
      <c r="R112" s="15">
        <v>697</v>
      </c>
      <c r="S112" s="15">
        <v>495</v>
      </c>
      <c r="T112" s="15">
        <v>355</v>
      </c>
      <c r="AB112" s="12" t="s">
        <v>25</v>
      </c>
    </row>
    <row r="113" spans="1:28" x14ac:dyDescent="0.2">
      <c r="A113" t="s">
        <v>26</v>
      </c>
      <c r="B113" s="15">
        <v>377</v>
      </c>
      <c r="C113" s="15">
        <v>1630</v>
      </c>
      <c r="D113" s="15">
        <v>2522</v>
      </c>
      <c r="E113" s="15">
        <v>2942</v>
      </c>
      <c r="F113" s="15">
        <v>2929</v>
      </c>
      <c r="G113" s="15">
        <v>2044</v>
      </c>
      <c r="H113" s="15">
        <v>1855</v>
      </c>
      <c r="I113" s="15">
        <v>1716</v>
      </c>
      <c r="J113" s="15">
        <v>1957</v>
      </c>
      <c r="K113" s="15">
        <v>2983</v>
      </c>
      <c r="L113" s="15">
        <v>3630</v>
      </c>
      <c r="M113" s="15">
        <v>3205</v>
      </c>
      <c r="N113" s="15">
        <v>2573</v>
      </c>
      <c r="O113" s="15">
        <v>2098</v>
      </c>
      <c r="P113" s="15">
        <v>1475</v>
      </c>
      <c r="Q113" s="15">
        <v>880</v>
      </c>
      <c r="R113" s="15">
        <v>583</v>
      </c>
      <c r="S113" s="15">
        <v>424</v>
      </c>
      <c r="T113" s="15">
        <v>309</v>
      </c>
      <c r="AB113" s="12"/>
    </row>
    <row r="114" spans="1:28" x14ac:dyDescent="0.2">
      <c r="A114" t="s">
        <v>27</v>
      </c>
      <c r="B114" s="15">
        <v>76</v>
      </c>
      <c r="C114" s="15">
        <v>279</v>
      </c>
      <c r="D114" s="15">
        <v>394</v>
      </c>
      <c r="E114" s="15">
        <v>495</v>
      </c>
      <c r="F114" s="15">
        <v>516</v>
      </c>
      <c r="G114" s="15">
        <v>393</v>
      </c>
      <c r="H114" s="15">
        <v>266</v>
      </c>
      <c r="I114" s="15">
        <v>287</v>
      </c>
      <c r="J114" s="15">
        <v>338</v>
      </c>
      <c r="K114" s="15">
        <v>486</v>
      </c>
      <c r="L114" s="15">
        <v>558</v>
      </c>
      <c r="M114" s="15">
        <v>471</v>
      </c>
      <c r="N114" s="15">
        <v>388</v>
      </c>
      <c r="O114" s="15">
        <v>275</v>
      </c>
      <c r="P114" s="15">
        <v>212</v>
      </c>
      <c r="Q114" s="15">
        <v>137</v>
      </c>
      <c r="R114" s="15">
        <v>102</v>
      </c>
      <c r="S114" s="15">
        <v>65</v>
      </c>
      <c r="T114" s="15">
        <v>45</v>
      </c>
      <c r="AB114" s="12"/>
    </row>
    <row r="115" spans="1:28" x14ac:dyDescent="0.2">
      <c r="A115" t="s">
        <v>28</v>
      </c>
      <c r="B115" s="15">
        <v>3</v>
      </c>
      <c r="C115" s="15">
        <v>10</v>
      </c>
      <c r="D115" s="15">
        <v>18</v>
      </c>
      <c r="E115" s="15">
        <v>14</v>
      </c>
      <c r="F115" s="15">
        <v>16</v>
      </c>
      <c r="G115" s="15">
        <v>14</v>
      </c>
      <c r="H115" s="15">
        <v>4</v>
      </c>
      <c r="I115" s="15">
        <v>11</v>
      </c>
      <c r="J115" s="15">
        <v>14</v>
      </c>
      <c r="K115" s="15">
        <v>10</v>
      </c>
      <c r="L115" s="15">
        <v>21</v>
      </c>
      <c r="M115" s="15">
        <v>15</v>
      </c>
      <c r="N115" s="15">
        <v>6</v>
      </c>
      <c r="O115" s="15">
        <v>8</v>
      </c>
      <c r="P115" s="15">
        <v>7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6</v>
      </c>
      <c r="C116" s="15">
        <v>29</v>
      </c>
      <c r="D116" s="15">
        <v>35</v>
      </c>
      <c r="E116" s="15">
        <v>44</v>
      </c>
      <c r="F116" s="15">
        <v>31</v>
      </c>
      <c r="G116" s="15">
        <v>24</v>
      </c>
      <c r="H116" s="15">
        <v>23</v>
      </c>
      <c r="I116" s="15">
        <v>28</v>
      </c>
      <c r="J116" s="15">
        <v>44</v>
      </c>
      <c r="K116" s="15">
        <v>46</v>
      </c>
      <c r="L116" s="15">
        <v>50</v>
      </c>
      <c r="M116" s="15">
        <v>42</v>
      </c>
      <c r="N116" s="15">
        <v>21</v>
      </c>
      <c r="O116" s="15">
        <v>26</v>
      </c>
      <c r="P116" s="15">
        <v>7</v>
      </c>
      <c r="Q116" s="15">
        <v>12</v>
      </c>
      <c r="R116" s="15">
        <v>5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1</v>
      </c>
      <c r="F117" s="15">
        <v>0</v>
      </c>
      <c r="G117" s="15">
        <v>1</v>
      </c>
      <c r="H117" s="15">
        <v>4</v>
      </c>
      <c r="I117" s="15">
        <v>1</v>
      </c>
      <c r="J117" s="15">
        <v>1</v>
      </c>
      <c r="K117" s="15">
        <v>3</v>
      </c>
      <c r="L117" s="15">
        <v>2</v>
      </c>
      <c r="M117" s="15">
        <v>1</v>
      </c>
      <c r="N117" s="15">
        <v>3</v>
      </c>
      <c r="O117" s="15">
        <v>1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33</v>
      </c>
      <c r="C118" s="15">
        <v>149</v>
      </c>
      <c r="D118" s="15">
        <v>190</v>
      </c>
      <c r="E118" s="15">
        <v>210</v>
      </c>
      <c r="F118" s="15">
        <v>137</v>
      </c>
      <c r="G118" s="15">
        <v>56</v>
      </c>
      <c r="H118" s="15">
        <v>52</v>
      </c>
      <c r="I118" s="15">
        <v>36</v>
      </c>
      <c r="J118" s="15">
        <v>33</v>
      </c>
      <c r="K118" s="15">
        <v>60</v>
      </c>
      <c r="L118" s="15">
        <v>53</v>
      </c>
      <c r="M118" s="15">
        <v>34</v>
      </c>
      <c r="N118" s="15">
        <v>32</v>
      </c>
      <c r="O118" s="15">
        <v>20</v>
      </c>
      <c r="P118" s="15">
        <v>14</v>
      </c>
      <c r="Q118" s="15">
        <v>7</v>
      </c>
      <c r="R118" s="15">
        <v>6</v>
      </c>
      <c r="S118" s="15">
        <v>4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478</v>
      </c>
      <c r="C121" s="15">
        <v>1990</v>
      </c>
      <c r="D121" s="15">
        <v>3016</v>
      </c>
      <c r="E121" s="15">
        <v>3563</v>
      </c>
      <c r="F121" s="15">
        <v>3528</v>
      </c>
      <c r="G121" s="15">
        <v>2452</v>
      </c>
      <c r="H121" s="15">
        <v>2130</v>
      </c>
      <c r="I121" s="15">
        <v>2007</v>
      </c>
      <c r="J121" s="15">
        <v>2312</v>
      </c>
      <c r="K121" s="15">
        <v>3490</v>
      </c>
      <c r="L121" s="15">
        <v>4213</v>
      </c>
      <c r="M121" s="15">
        <v>3709</v>
      </c>
      <c r="N121" s="15">
        <v>2988</v>
      </c>
      <c r="O121" s="15">
        <v>2400</v>
      </c>
      <c r="P121" s="15">
        <v>1695</v>
      </c>
      <c r="Q121" s="15">
        <v>1034</v>
      </c>
      <c r="R121" s="15">
        <v>686</v>
      </c>
      <c r="S121" s="15">
        <v>489</v>
      </c>
      <c r="T121" s="15">
        <v>350</v>
      </c>
      <c r="AB121" s="12" t="s">
        <v>25</v>
      </c>
    </row>
    <row r="122" spans="1:28" x14ac:dyDescent="0.2">
      <c r="A122" t="s">
        <v>26</v>
      </c>
      <c r="B122" s="15">
        <v>365</v>
      </c>
      <c r="C122" s="15">
        <v>1541</v>
      </c>
      <c r="D122" s="15">
        <v>2407</v>
      </c>
      <c r="E122" s="15">
        <v>2835</v>
      </c>
      <c r="F122" s="15">
        <v>2857</v>
      </c>
      <c r="G122" s="15">
        <v>1974</v>
      </c>
      <c r="H122" s="15">
        <v>1793</v>
      </c>
      <c r="I122" s="15">
        <v>1655</v>
      </c>
      <c r="J122" s="15">
        <v>1891</v>
      </c>
      <c r="K122" s="15">
        <v>2899</v>
      </c>
      <c r="L122" s="15">
        <v>3543</v>
      </c>
      <c r="M122" s="15">
        <v>3158</v>
      </c>
      <c r="N122" s="15">
        <v>2542</v>
      </c>
      <c r="O122" s="15">
        <v>2079</v>
      </c>
      <c r="P122" s="15">
        <v>1458</v>
      </c>
      <c r="Q122" s="15">
        <v>874</v>
      </c>
      <c r="R122" s="15">
        <v>573</v>
      </c>
      <c r="S122" s="15">
        <v>418</v>
      </c>
      <c r="T122" s="15">
        <v>304</v>
      </c>
      <c r="AB122" s="12"/>
    </row>
    <row r="123" spans="1:28" x14ac:dyDescent="0.2">
      <c r="A123" t="s">
        <v>27</v>
      </c>
      <c r="B123" s="15">
        <v>74</v>
      </c>
      <c r="C123" s="15">
        <v>272</v>
      </c>
      <c r="D123" s="15">
        <v>385</v>
      </c>
      <c r="E123" s="15">
        <v>482</v>
      </c>
      <c r="F123" s="15">
        <v>506</v>
      </c>
      <c r="G123" s="15">
        <v>388</v>
      </c>
      <c r="H123" s="15">
        <v>262</v>
      </c>
      <c r="I123" s="15">
        <v>284</v>
      </c>
      <c r="J123" s="15">
        <v>334</v>
      </c>
      <c r="K123" s="15">
        <v>480</v>
      </c>
      <c r="L123" s="15">
        <v>554</v>
      </c>
      <c r="M123" s="15">
        <v>464</v>
      </c>
      <c r="N123" s="15">
        <v>386</v>
      </c>
      <c r="O123" s="15">
        <v>272</v>
      </c>
      <c r="P123" s="15">
        <v>209</v>
      </c>
      <c r="Q123" s="15">
        <v>137</v>
      </c>
      <c r="R123" s="15">
        <v>101</v>
      </c>
      <c r="S123" s="15">
        <v>65</v>
      </c>
      <c r="T123" s="15">
        <v>45</v>
      </c>
      <c r="AB123" s="12"/>
    </row>
    <row r="124" spans="1:28" x14ac:dyDescent="0.2">
      <c r="A124" t="s">
        <v>28</v>
      </c>
      <c r="B124" s="15">
        <v>2</v>
      </c>
      <c r="C124" s="15">
        <v>6</v>
      </c>
      <c r="D124" s="15">
        <v>14</v>
      </c>
      <c r="E124" s="15">
        <v>12</v>
      </c>
      <c r="F124" s="15">
        <v>14</v>
      </c>
      <c r="G124" s="15">
        <v>13</v>
      </c>
      <c r="H124" s="15">
        <v>2</v>
      </c>
      <c r="I124" s="15">
        <v>8</v>
      </c>
      <c r="J124" s="15">
        <v>11</v>
      </c>
      <c r="K124" s="15">
        <v>7</v>
      </c>
      <c r="L124" s="15">
        <v>16</v>
      </c>
      <c r="M124" s="15">
        <v>12</v>
      </c>
      <c r="N124" s="15">
        <v>5</v>
      </c>
      <c r="O124" s="15">
        <v>4</v>
      </c>
      <c r="P124" s="15">
        <v>7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6</v>
      </c>
      <c r="C125" s="15">
        <v>25</v>
      </c>
      <c r="D125" s="15">
        <v>34</v>
      </c>
      <c r="E125" s="15">
        <v>40</v>
      </c>
      <c r="F125" s="15">
        <v>31</v>
      </c>
      <c r="G125" s="15">
        <v>24</v>
      </c>
      <c r="H125" s="15">
        <v>23</v>
      </c>
      <c r="I125" s="15">
        <v>27</v>
      </c>
      <c r="J125" s="15">
        <v>43</v>
      </c>
      <c r="K125" s="15">
        <v>46</v>
      </c>
      <c r="L125" s="15">
        <v>50</v>
      </c>
      <c r="M125" s="15">
        <v>42</v>
      </c>
      <c r="N125" s="15">
        <v>21</v>
      </c>
      <c r="O125" s="15">
        <v>26</v>
      </c>
      <c r="P125" s="15">
        <v>7</v>
      </c>
      <c r="Q125" s="15">
        <v>12</v>
      </c>
      <c r="R125" s="15">
        <v>5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>
        <v>2</v>
      </c>
      <c r="I126" s="15">
        <v>1</v>
      </c>
      <c r="J126" s="15">
        <v>1</v>
      </c>
      <c r="K126" s="15">
        <v>3</v>
      </c>
      <c r="L126" s="15">
        <v>1</v>
      </c>
      <c r="M126" s="15">
        <v>1</v>
      </c>
      <c r="N126" s="15">
        <v>3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31</v>
      </c>
      <c r="C127" s="15">
        <v>145</v>
      </c>
      <c r="D127" s="15">
        <v>176</v>
      </c>
      <c r="E127" s="15">
        <v>193</v>
      </c>
      <c r="F127" s="15">
        <v>120</v>
      </c>
      <c r="G127" s="15">
        <v>53</v>
      </c>
      <c r="H127" s="15">
        <v>48</v>
      </c>
      <c r="I127" s="15">
        <v>32</v>
      </c>
      <c r="J127" s="15">
        <v>32</v>
      </c>
      <c r="K127" s="15">
        <v>55</v>
      </c>
      <c r="L127" s="15">
        <v>49</v>
      </c>
      <c r="M127" s="15">
        <v>32</v>
      </c>
      <c r="N127" s="15">
        <v>31</v>
      </c>
      <c r="O127" s="15">
        <v>18</v>
      </c>
      <c r="P127" s="15">
        <v>14</v>
      </c>
      <c r="Q127" s="15">
        <v>7</v>
      </c>
      <c r="R127" s="15">
        <v>6</v>
      </c>
      <c r="S127" s="15">
        <v>4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18</v>
      </c>
      <c r="C130" s="15">
        <v>108</v>
      </c>
      <c r="D130" s="15">
        <v>143</v>
      </c>
      <c r="E130" s="15">
        <v>143</v>
      </c>
      <c r="F130" s="15">
        <v>101</v>
      </c>
      <c r="G130" s="15">
        <v>80</v>
      </c>
      <c r="H130" s="15">
        <v>74</v>
      </c>
      <c r="I130" s="15">
        <v>72</v>
      </c>
      <c r="J130" s="15">
        <v>75</v>
      </c>
      <c r="K130" s="15">
        <v>98</v>
      </c>
      <c r="L130" s="15">
        <v>101</v>
      </c>
      <c r="M130" s="15">
        <v>59</v>
      </c>
      <c r="N130" s="15">
        <v>35</v>
      </c>
      <c r="O130" s="15">
        <v>28</v>
      </c>
      <c r="P130" s="15">
        <v>20</v>
      </c>
      <c r="Q130" s="15">
        <v>6</v>
      </c>
      <c r="R130" s="15">
        <v>11</v>
      </c>
      <c r="S130" s="15">
        <v>6</v>
      </c>
      <c r="T130" s="15">
        <v>5</v>
      </c>
      <c r="AB130" s="12" t="s">
        <v>25</v>
      </c>
    </row>
    <row r="131" spans="1:28" x14ac:dyDescent="0.2">
      <c r="A131" t="s">
        <v>26</v>
      </c>
      <c r="B131" s="15">
        <v>12</v>
      </c>
      <c r="C131" s="15">
        <v>89</v>
      </c>
      <c r="D131" s="15">
        <v>115</v>
      </c>
      <c r="E131" s="15">
        <v>107</v>
      </c>
      <c r="F131" s="15">
        <v>72</v>
      </c>
      <c r="G131" s="15">
        <v>70</v>
      </c>
      <c r="H131" s="15">
        <v>62</v>
      </c>
      <c r="I131" s="15">
        <v>61</v>
      </c>
      <c r="J131" s="15">
        <v>66</v>
      </c>
      <c r="K131" s="15">
        <v>84</v>
      </c>
      <c r="L131" s="15">
        <v>87</v>
      </c>
      <c r="M131" s="15">
        <v>47</v>
      </c>
      <c r="N131" s="15">
        <v>31</v>
      </c>
      <c r="O131" s="15">
        <v>19</v>
      </c>
      <c r="P131" s="15">
        <v>17</v>
      </c>
      <c r="Q131" s="15">
        <v>6</v>
      </c>
      <c r="R131" s="15">
        <v>10</v>
      </c>
      <c r="S131" s="15">
        <v>6</v>
      </c>
      <c r="T131" s="15">
        <v>5</v>
      </c>
      <c r="AB131" s="12"/>
    </row>
    <row r="132" spans="1:28" x14ac:dyDescent="0.2">
      <c r="A132" t="s">
        <v>27</v>
      </c>
      <c r="B132" s="15">
        <v>2</v>
      </c>
      <c r="C132" s="15">
        <v>7</v>
      </c>
      <c r="D132" s="15">
        <v>9</v>
      </c>
      <c r="E132" s="15">
        <v>13</v>
      </c>
      <c r="F132" s="15">
        <v>10</v>
      </c>
      <c r="G132" s="15">
        <v>5</v>
      </c>
      <c r="H132" s="15">
        <v>4</v>
      </c>
      <c r="I132" s="15">
        <v>3</v>
      </c>
      <c r="J132" s="15">
        <v>4</v>
      </c>
      <c r="K132" s="15">
        <v>6</v>
      </c>
      <c r="L132" s="15">
        <v>4</v>
      </c>
      <c r="M132" s="15">
        <v>7</v>
      </c>
      <c r="N132" s="15">
        <v>2</v>
      </c>
      <c r="O132" s="15">
        <v>3</v>
      </c>
      <c r="P132" s="15">
        <v>3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4</v>
      </c>
      <c r="D133" s="15">
        <v>4</v>
      </c>
      <c r="E133" s="15">
        <v>2</v>
      </c>
      <c r="F133" s="15">
        <v>2</v>
      </c>
      <c r="G133" s="15">
        <v>1</v>
      </c>
      <c r="H133" s="15">
        <v>2</v>
      </c>
      <c r="I133" s="15">
        <v>3</v>
      </c>
      <c r="J133" s="15">
        <v>3</v>
      </c>
      <c r="K133" s="15">
        <v>3</v>
      </c>
      <c r="L133" s="15">
        <v>5</v>
      </c>
      <c r="M133" s="15">
        <v>3</v>
      </c>
      <c r="N133" s="15">
        <v>1</v>
      </c>
      <c r="O133" s="15">
        <v>4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0</v>
      </c>
      <c r="C134" s="15">
        <v>4</v>
      </c>
      <c r="D134" s="15">
        <v>1</v>
      </c>
      <c r="E134" s="15">
        <v>4</v>
      </c>
      <c r="F134" s="15">
        <v>0</v>
      </c>
      <c r="G134" s="15">
        <v>0</v>
      </c>
      <c r="H134" s="15">
        <v>0</v>
      </c>
      <c r="I134" s="15">
        <v>1</v>
      </c>
      <c r="J134" s="15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1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2</v>
      </c>
      <c r="C136" s="15">
        <v>4</v>
      </c>
      <c r="D136" s="15">
        <v>14</v>
      </c>
      <c r="E136" s="15">
        <v>17</v>
      </c>
      <c r="F136" s="15">
        <v>17</v>
      </c>
      <c r="G136" s="15">
        <v>3</v>
      </c>
      <c r="H136" s="15">
        <v>4</v>
      </c>
      <c r="I136" s="15">
        <v>4</v>
      </c>
      <c r="J136" s="15">
        <v>1</v>
      </c>
      <c r="K136" s="15">
        <v>5</v>
      </c>
      <c r="L136" s="15">
        <v>4</v>
      </c>
      <c r="M136" s="15">
        <v>2</v>
      </c>
      <c r="N136" s="15">
        <v>1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227</v>
      </c>
      <c r="C139" s="15">
        <v>942</v>
      </c>
      <c r="D139" s="15">
        <v>1153</v>
      </c>
      <c r="E139" s="15">
        <v>1144</v>
      </c>
      <c r="F139" s="15">
        <v>1216</v>
      </c>
      <c r="G139" s="15">
        <v>1003</v>
      </c>
      <c r="H139" s="15">
        <v>990</v>
      </c>
      <c r="I139" s="15">
        <v>935</v>
      </c>
      <c r="J139" s="15">
        <v>991</v>
      </c>
      <c r="K139" s="15">
        <v>1115</v>
      </c>
      <c r="L139" s="15">
        <v>1270</v>
      </c>
      <c r="M139" s="15">
        <v>1248</v>
      </c>
      <c r="N139" s="15">
        <v>1054</v>
      </c>
      <c r="O139" s="15">
        <v>901</v>
      </c>
      <c r="P139" s="15">
        <v>691</v>
      </c>
      <c r="Q139" s="15">
        <v>502</v>
      </c>
      <c r="R139" s="15">
        <v>362</v>
      </c>
      <c r="S139" s="15">
        <v>215</v>
      </c>
      <c r="T139" s="15">
        <v>164</v>
      </c>
      <c r="AB139" s="12" t="s">
        <v>25</v>
      </c>
    </row>
    <row r="140" spans="1:28" x14ac:dyDescent="0.2">
      <c r="A140" t="s">
        <v>26</v>
      </c>
      <c r="B140" s="15">
        <v>166</v>
      </c>
      <c r="C140" s="15">
        <v>732</v>
      </c>
      <c r="D140" s="15">
        <v>872</v>
      </c>
      <c r="E140" s="15">
        <v>926</v>
      </c>
      <c r="F140" s="15">
        <v>980</v>
      </c>
      <c r="G140" s="15">
        <v>809</v>
      </c>
      <c r="H140" s="15">
        <v>820</v>
      </c>
      <c r="I140" s="15">
        <v>787</v>
      </c>
      <c r="J140" s="15">
        <v>849</v>
      </c>
      <c r="K140" s="15">
        <v>946</v>
      </c>
      <c r="L140" s="15">
        <v>1079</v>
      </c>
      <c r="M140" s="15">
        <v>1046</v>
      </c>
      <c r="N140" s="15">
        <v>903</v>
      </c>
      <c r="O140" s="15">
        <v>786</v>
      </c>
      <c r="P140" s="15">
        <v>594</v>
      </c>
      <c r="Q140" s="15">
        <v>429</v>
      </c>
      <c r="R140" s="15">
        <v>318</v>
      </c>
      <c r="S140" s="15">
        <v>192</v>
      </c>
      <c r="T140" s="15">
        <v>142</v>
      </c>
      <c r="AB140" s="12"/>
    </row>
    <row r="141" spans="1:28" x14ac:dyDescent="0.2">
      <c r="A141" t="s">
        <v>27</v>
      </c>
      <c r="B141" s="15">
        <v>37</v>
      </c>
      <c r="C141" s="15">
        <v>129</v>
      </c>
      <c r="D141" s="15">
        <v>188</v>
      </c>
      <c r="E141" s="15">
        <v>160</v>
      </c>
      <c r="F141" s="15">
        <v>178</v>
      </c>
      <c r="G141" s="15">
        <v>141</v>
      </c>
      <c r="H141" s="15">
        <v>122</v>
      </c>
      <c r="I141" s="15">
        <v>104</v>
      </c>
      <c r="J141" s="15">
        <v>108</v>
      </c>
      <c r="K141" s="15">
        <v>137</v>
      </c>
      <c r="L141" s="15">
        <v>171</v>
      </c>
      <c r="M141" s="15">
        <v>178</v>
      </c>
      <c r="N141" s="15">
        <v>125</v>
      </c>
      <c r="O141" s="15">
        <v>102</v>
      </c>
      <c r="P141" s="15">
        <v>87</v>
      </c>
      <c r="Q141" s="15">
        <v>70</v>
      </c>
      <c r="R141" s="15">
        <v>39</v>
      </c>
      <c r="S141" s="15">
        <v>22</v>
      </c>
      <c r="T141" s="15">
        <v>21</v>
      </c>
      <c r="AB141" s="12"/>
    </row>
    <row r="142" spans="1:28" x14ac:dyDescent="0.2">
      <c r="A142" t="s">
        <v>28</v>
      </c>
      <c r="B142" s="15">
        <v>5</v>
      </c>
      <c r="C142" s="15">
        <v>16</v>
      </c>
      <c r="D142" s="15">
        <v>9</v>
      </c>
      <c r="E142" s="15">
        <v>6</v>
      </c>
      <c r="F142" s="15">
        <v>14</v>
      </c>
      <c r="G142" s="15">
        <v>24</v>
      </c>
      <c r="H142" s="15">
        <v>20</v>
      </c>
      <c r="I142" s="15">
        <v>15</v>
      </c>
      <c r="J142" s="15">
        <v>14</v>
      </c>
      <c r="K142" s="15">
        <v>7</v>
      </c>
      <c r="L142" s="15">
        <v>9</v>
      </c>
      <c r="M142" s="15">
        <v>8</v>
      </c>
      <c r="N142" s="15">
        <v>4</v>
      </c>
      <c r="O142" s="15">
        <v>1</v>
      </c>
      <c r="P142" s="15">
        <v>3</v>
      </c>
      <c r="Q142" s="15">
        <v>0</v>
      </c>
      <c r="R142" s="15">
        <v>1</v>
      </c>
      <c r="S142" s="15">
        <v>0</v>
      </c>
      <c r="T142" s="15">
        <v>0</v>
      </c>
      <c r="AB142" s="12"/>
    </row>
    <row r="143" spans="1:28" x14ac:dyDescent="0.2">
      <c r="A143" t="s">
        <v>29</v>
      </c>
      <c r="B143" s="15">
        <v>2</v>
      </c>
      <c r="C143" s="15">
        <v>7</v>
      </c>
      <c r="D143" s="15">
        <v>9</v>
      </c>
      <c r="E143" s="15">
        <v>4</v>
      </c>
      <c r="F143" s="15">
        <v>7</v>
      </c>
      <c r="G143" s="15">
        <v>5</v>
      </c>
      <c r="H143" s="15">
        <v>2</v>
      </c>
      <c r="I143" s="15">
        <v>6</v>
      </c>
      <c r="J143" s="15">
        <v>7</v>
      </c>
      <c r="K143" s="15">
        <v>8</v>
      </c>
      <c r="L143" s="15">
        <v>5</v>
      </c>
      <c r="M143" s="15">
        <v>7</v>
      </c>
      <c r="N143" s="15">
        <v>8</v>
      </c>
      <c r="O143" s="15">
        <v>5</v>
      </c>
      <c r="P143" s="15">
        <v>3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2</v>
      </c>
      <c r="C144" s="15">
        <v>6</v>
      </c>
      <c r="D144" s="15">
        <v>4</v>
      </c>
      <c r="E144" s="15">
        <v>3</v>
      </c>
      <c r="F144" s="15">
        <v>5</v>
      </c>
      <c r="G144" s="15">
        <v>11</v>
      </c>
      <c r="H144" s="15">
        <v>13</v>
      </c>
      <c r="I144" s="15">
        <v>13</v>
      </c>
      <c r="J144" s="15">
        <v>5</v>
      </c>
      <c r="K144" s="15">
        <v>2</v>
      </c>
      <c r="L144" s="15">
        <v>1</v>
      </c>
      <c r="M144" s="15">
        <v>3</v>
      </c>
      <c r="N144" s="15">
        <v>1</v>
      </c>
      <c r="O144" s="15">
        <v>1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15</v>
      </c>
      <c r="C145" s="15">
        <v>52</v>
      </c>
      <c r="D145" s="15">
        <v>71</v>
      </c>
      <c r="E145" s="15">
        <v>45</v>
      </c>
      <c r="F145" s="15">
        <v>32</v>
      </c>
      <c r="G145" s="15">
        <v>13</v>
      </c>
      <c r="H145" s="15">
        <v>13</v>
      </c>
      <c r="I145" s="15">
        <v>10</v>
      </c>
      <c r="J145" s="15">
        <v>8</v>
      </c>
      <c r="K145" s="15">
        <v>15</v>
      </c>
      <c r="L145" s="15">
        <v>5</v>
      </c>
      <c r="M145" s="15">
        <v>6</v>
      </c>
      <c r="N145" s="15">
        <v>13</v>
      </c>
      <c r="O145" s="15">
        <v>6</v>
      </c>
      <c r="P145" s="15">
        <v>4</v>
      </c>
      <c r="Q145" s="15">
        <v>1</v>
      </c>
      <c r="R145" s="15">
        <v>3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191</v>
      </c>
      <c r="C148" s="15">
        <v>851</v>
      </c>
      <c r="D148" s="15">
        <v>1046</v>
      </c>
      <c r="E148" s="15">
        <v>1064</v>
      </c>
      <c r="F148" s="15">
        <v>1136</v>
      </c>
      <c r="G148" s="15">
        <v>879</v>
      </c>
      <c r="H148" s="15">
        <v>855</v>
      </c>
      <c r="I148" s="15">
        <v>824</v>
      </c>
      <c r="J148" s="15">
        <v>904</v>
      </c>
      <c r="K148" s="15">
        <v>1050</v>
      </c>
      <c r="L148" s="15">
        <v>1216</v>
      </c>
      <c r="M148" s="15">
        <v>1226</v>
      </c>
      <c r="N148" s="15">
        <v>1031</v>
      </c>
      <c r="O148" s="15">
        <v>894</v>
      </c>
      <c r="P148" s="15">
        <v>682</v>
      </c>
      <c r="Q148" s="15">
        <v>498</v>
      </c>
      <c r="R148" s="15">
        <v>359</v>
      </c>
      <c r="S148" s="15">
        <v>215</v>
      </c>
      <c r="T148" s="15">
        <v>163</v>
      </c>
      <c r="AB148" s="12" t="s">
        <v>25</v>
      </c>
    </row>
    <row r="149" spans="1:28" x14ac:dyDescent="0.2">
      <c r="A149" t="s">
        <v>26</v>
      </c>
      <c r="B149" s="15">
        <v>141</v>
      </c>
      <c r="C149" s="15">
        <v>674</v>
      </c>
      <c r="D149" s="15">
        <v>790</v>
      </c>
      <c r="E149" s="15">
        <v>863</v>
      </c>
      <c r="F149" s="15">
        <v>920</v>
      </c>
      <c r="G149" s="15">
        <v>721</v>
      </c>
      <c r="H149" s="15">
        <v>718</v>
      </c>
      <c r="I149" s="15">
        <v>705</v>
      </c>
      <c r="J149" s="15">
        <v>783</v>
      </c>
      <c r="K149" s="15">
        <v>895</v>
      </c>
      <c r="L149" s="15">
        <v>1033</v>
      </c>
      <c r="M149" s="15">
        <v>1029</v>
      </c>
      <c r="N149" s="15">
        <v>884</v>
      </c>
      <c r="O149" s="15">
        <v>779</v>
      </c>
      <c r="P149" s="15">
        <v>586</v>
      </c>
      <c r="Q149" s="15">
        <v>425</v>
      </c>
      <c r="R149" s="15">
        <v>316</v>
      </c>
      <c r="S149" s="15">
        <v>192</v>
      </c>
      <c r="T149" s="15">
        <v>141</v>
      </c>
      <c r="AB149" s="12"/>
    </row>
    <row r="150" spans="1:28" x14ac:dyDescent="0.2">
      <c r="A150" t="s">
        <v>27</v>
      </c>
      <c r="B150" s="15">
        <v>36</v>
      </c>
      <c r="C150" s="15">
        <v>124</v>
      </c>
      <c r="D150" s="15">
        <v>182</v>
      </c>
      <c r="E150" s="15">
        <v>153</v>
      </c>
      <c r="F150" s="15">
        <v>174</v>
      </c>
      <c r="G150" s="15">
        <v>138</v>
      </c>
      <c r="H150" s="15">
        <v>120</v>
      </c>
      <c r="I150" s="15">
        <v>100</v>
      </c>
      <c r="J150" s="15">
        <v>106</v>
      </c>
      <c r="K150" s="15">
        <v>131</v>
      </c>
      <c r="L150" s="15">
        <v>168</v>
      </c>
      <c r="M150" s="15">
        <v>177</v>
      </c>
      <c r="N150" s="15">
        <v>125</v>
      </c>
      <c r="O150" s="15">
        <v>102</v>
      </c>
      <c r="P150" s="15">
        <v>86</v>
      </c>
      <c r="Q150" s="15">
        <v>70</v>
      </c>
      <c r="R150" s="15">
        <v>38</v>
      </c>
      <c r="S150" s="15">
        <v>22</v>
      </c>
      <c r="T150" s="15">
        <v>21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2</v>
      </c>
      <c r="E151" s="15">
        <v>1</v>
      </c>
      <c r="F151" s="15">
        <v>8</v>
      </c>
      <c r="G151" s="15">
        <v>5</v>
      </c>
      <c r="H151" s="15">
        <v>3</v>
      </c>
      <c r="I151" s="15">
        <v>4</v>
      </c>
      <c r="J151" s="15">
        <v>3</v>
      </c>
      <c r="K151" s="15">
        <v>4</v>
      </c>
      <c r="L151" s="15">
        <v>6</v>
      </c>
      <c r="M151" s="15">
        <v>6</v>
      </c>
      <c r="N151" s="15">
        <v>2</v>
      </c>
      <c r="O151" s="15">
        <v>1</v>
      </c>
      <c r="P151" s="15">
        <v>3</v>
      </c>
      <c r="Q151" s="15">
        <v>0</v>
      </c>
      <c r="R151" s="15">
        <v>1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2</v>
      </c>
      <c r="C152" s="15">
        <v>5</v>
      </c>
      <c r="D152" s="15">
        <v>9</v>
      </c>
      <c r="E152" s="15">
        <v>3</v>
      </c>
      <c r="F152" s="15">
        <v>7</v>
      </c>
      <c r="G152" s="15">
        <v>4</v>
      </c>
      <c r="H152" s="15">
        <v>1</v>
      </c>
      <c r="I152" s="15">
        <v>6</v>
      </c>
      <c r="J152" s="15">
        <v>7</v>
      </c>
      <c r="K152" s="15">
        <v>8</v>
      </c>
      <c r="L152" s="15">
        <v>5</v>
      </c>
      <c r="M152" s="15">
        <v>7</v>
      </c>
      <c r="N152" s="15">
        <v>8</v>
      </c>
      <c r="O152" s="15">
        <v>5</v>
      </c>
      <c r="P152" s="15">
        <v>3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1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12</v>
      </c>
      <c r="C154" s="15">
        <v>46</v>
      </c>
      <c r="D154" s="15">
        <v>62</v>
      </c>
      <c r="E154" s="15">
        <v>44</v>
      </c>
      <c r="F154" s="15">
        <v>27</v>
      </c>
      <c r="G154" s="15">
        <v>11</v>
      </c>
      <c r="H154" s="15">
        <v>12</v>
      </c>
      <c r="I154" s="15">
        <v>9</v>
      </c>
      <c r="J154" s="15">
        <v>5</v>
      </c>
      <c r="K154" s="15">
        <v>12</v>
      </c>
      <c r="L154" s="15">
        <v>4</v>
      </c>
      <c r="M154" s="15">
        <v>6</v>
      </c>
      <c r="N154" s="15">
        <v>12</v>
      </c>
      <c r="O154" s="15">
        <v>6</v>
      </c>
      <c r="P154" s="15">
        <v>4</v>
      </c>
      <c r="Q154" s="15">
        <v>1</v>
      </c>
      <c r="R154" s="15">
        <v>3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36</v>
      </c>
      <c r="C157" s="15">
        <v>91</v>
      </c>
      <c r="D157" s="15">
        <v>107</v>
      </c>
      <c r="E157" s="15">
        <v>80</v>
      </c>
      <c r="F157" s="15">
        <v>80</v>
      </c>
      <c r="G157" s="15">
        <v>124</v>
      </c>
      <c r="H157" s="15">
        <v>135</v>
      </c>
      <c r="I157" s="15">
        <v>111</v>
      </c>
      <c r="J157" s="15">
        <v>87</v>
      </c>
      <c r="K157" s="15">
        <v>65</v>
      </c>
      <c r="L157" s="15">
        <v>54</v>
      </c>
      <c r="M157" s="15">
        <v>22</v>
      </c>
      <c r="N157" s="15">
        <v>23</v>
      </c>
      <c r="O157" s="15">
        <v>7</v>
      </c>
      <c r="P157" s="15">
        <v>9</v>
      </c>
      <c r="Q157" s="15">
        <v>4</v>
      </c>
      <c r="R157" s="15">
        <v>3</v>
      </c>
      <c r="S157" s="15">
        <v>0</v>
      </c>
      <c r="T157" s="15">
        <v>1</v>
      </c>
      <c r="AB157" s="12" t="s">
        <v>25</v>
      </c>
    </row>
    <row r="158" spans="1:28" x14ac:dyDescent="0.2">
      <c r="A158" t="s">
        <v>26</v>
      </c>
      <c r="B158" s="15">
        <v>25</v>
      </c>
      <c r="C158" s="15">
        <v>58</v>
      </c>
      <c r="D158" s="15">
        <v>82</v>
      </c>
      <c r="E158" s="15">
        <v>63</v>
      </c>
      <c r="F158" s="15">
        <v>60</v>
      </c>
      <c r="G158" s="15">
        <v>88</v>
      </c>
      <c r="H158" s="15">
        <v>102</v>
      </c>
      <c r="I158" s="15">
        <v>82</v>
      </c>
      <c r="J158" s="15">
        <v>66</v>
      </c>
      <c r="K158" s="15">
        <v>51</v>
      </c>
      <c r="L158" s="15">
        <v>46</v>
      </c>
      <c r="M158" s="15">
        <v>17</v>
      </c>
      <c r="N158" s="15">
        <v>19</v>
      </c>
      <c r="O158" s="15">
        <v>7</v>
      </c>
      <c r="P158" s="15">
        <v>8</v>
      </c>
      <c r="Q158" s="15">
        <v>4</v>
      </c>
      <c r="R158" s="15">
        <v>2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5</v>
      </c>
      <c r="D159" s="15">
        <v>6</v>
      </c>
      <c r="E159" s="15">
        <v>7</v>
      </c>
      <c r="F159" s="15">
        <v>4</v>
      </c>
      <c r="G159" s="15">
        <v>3</v>
      </c>
      <c r="H159" s="15">
        <v>2</v>
      </c>
      <c r="I159" s="15">
        <v>4</v>
      </c>
      <c r="J159" s="15">
        <v>2</v>
      </c>
      <c r="K159" s="15">
        <v>6</v>
      </c>
      <c r="L159" s="15">
        <v>3</v>
      </c>
      <c r="M159" s="15">
        <v>1</v>
      </c>
      <c r="N159" s="15">
        <v>0</v>
      </c>
      <c r="O159" s="15">
        <v>0</v>
      </c>
      <c r="P159" s="15">
        <v>1</v>
      </c>
      <c r="Q159" s="15">
        <v>0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5</v>
      </c>
      <c r="C160" s="15">
        <v>15</v>
      </c>
      <c r="D160" s="15">
        <v>7</v>
      </c>
      <c r="E160" s="15">
        <v>5</v>
      </c>
      <c r="F160" s="15">
        <v>6</v>
      </c>
      <c r="G160" s="15">
        <v>19</v>
      </c>
      <c r="H160" s="15">
        <v>17</v>
      </c>
      <c r="I160" s="15">
        <v>11</v>
      </c>
      <c r="J160" s="15">
        <v>11</v>
      </c>
      <c r="K160" s="15">
        <v>3</v>
      </c>
      <c r="L160" s="15">
        <v>3</v>
      </c>
      <c r="M160" s="15">
        <v>2</v>
      </c>
      <c r="N160" s="15">
        <v>2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0</v>
      </c>
      <c r="E161" s="15">
        <v>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2</v>
      </c>
      <c r="C162" s="15">
        <v>5</v>
      </c>
      <c r="D162" s="15">
        <v>3</v>
      </c>
      <c r="E162" s="15">
        <v>3</v>
      </c>
      <c r="F162" s="15">
        <v>5</v>
      </c>
      <c r="G162" s="15">
        <v>11</v>
      </c>
      <c r="H162" s="15">
        <v>12</v>
      </c>
      <c r="I162" s="15">
        <v>13</v>
      </c>
      <c r="J162" s="15">
        <v>5</v>
      </c>
      <c r="K162" s="15">
        <v>2</v>
      </c>
      <c r="L162" s="15">
        <v>1</v>
      </c>
      <c r="M162" s="15">
        <v>2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3</v>
      </c>
      <c r="C163" s="15">
        <v>6</v>
      </c>
      <c r="D163" s="15">
        <v>9</v>
      </c>
      <c r="E163" s="15">
        <v>1</v>
      </c>
      <c r="F163" s="15">
        <v>5</v>
      </c>
      <c r="G163" s="15">
        <v>2</v>
      </c>
      <c r="H163" s="15">
        <v>1</v>
      </c>
      <c r="I163" s="15">
        <v>1</v>
      </c>
      <c r="J163" s="15">
        <v>3</v>
      </c>
      <c r="K163" s="15">
        <v>3</v>
      </c>
      <c r="L163" s="15">
        <v>1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824</v>
      </c>
      <c r="C166" s="15">
        <v>3821</v>
      </c>
      <c r="D166" s="15">
        <v>5825</v>
      </c>
      <c r="E166" s="15">
        <v>6460</v>
      </c>
      <c r="F166" s="15">
        <v>6553</v>
      </c>
      <c r="G166" s="15">
        <v>4975</v>
      </c>
      <c r="H166" s="15">
        <v>4035</v>
      </c>
      <c r="I166" s="15">
        <v>3748</v>
      </c>
      <c r="J166" s="15">
        <v>4791</v>
      </c>
      <c r="K166" s="15">
        <v>6660</v>
      </c>
      <c r="L166" s="15">
        <v>7802</v>
      </c>
      <c r="M166" s="15">
        <v>7037</v>
      </c>
      <c r="N166" s="15">
        <v>5813</v>
      </c>
      <c r="O166" s="15">
        <v>4815</v>
      </c>
      <c r="P166" s="15">
        <v>3382</v>
      </c>
      <c r="Q166" s="15">
        <v>2221</v>
      </c>
      <c r="R166" s="15">
        <v>1599</v>
      </c>
      <c r="S166" s="15">
        <v>1232</v>
      </c>
      <c r="T166" s="15">
        <v>917</v>
      </c>
      <c r="AB166" s="12" t="s">
        <v>25</v>
      </c>
    </row>
    <row r="167" spans="1:28" x14ac:dyDescent="0.2">
      <c r="A167" t="s">
        <v>26</v>
      </c>
      <c r="B167" s="15">
        <v>736</v>
      </c>
      <c r="C167" s="15">
        <v>3473</v>
      </c>
      <c r="D167" s="15">
        <v>5313</v>
      </c>
      <c r="E167" s="15">
        <v>5996</v>
      </c>
      <c r="F167" s="15">
        <v>6042</v>
      </c>
      <c r="G167" s="15">
        <v>4585</v>
      </c>
      <c r="H167" s="15">
        <v>3723</v>
      </c>
      <c r="I167" s="15">
        <v>3443</v>
      </c>
      <c r="J167" s="15">
        <v>4413</v>
      </c>
      <c r="K167" s="15">
        <v>6196</v>
      </c>
      <c r="L167" s="15">
        <v>7339</v>
      </c>
      <c r="M167" s="15">
        <v>6668</v>
      </c>
      <c r="N167" s="15">
        <v>5520</v>
      </c>
      <c r="O167" s="15">
        <v>4595</v>
      </c>
      <c r="P167" s="15">
        <v>3240</v>
      </c>
      <c r="Q167" s="15">
        <v>2124</v>
      </c>
      <c r="R167" s="15">
        <v>1542</v>
      </c>
      <c r="S167" s="15">
        <v>1208</v>
      </c>
      <c r="T167" s="15">
        <v>898</v>
      </c>
      <c r="AB167" s="12"/>
    </row>
    <row r="168" spans="1:28" x14ac:dyDescent="0.2">
      <c r="A168" t="s">
        <v>27</v>
      </c>
      <c r="B168" s="15">
        <v>23</v>
      </c>
      <c r="C168" s="15">
        <v>107</v>
      </c>
      <c r="D168" s="15">
        <v>187</v>
      </c>
      <c r="E168" s="15">
        <v>212</v>
      </c>
      <c r="F168" s="15">
        <v>252</v>
      </c>
      <c r="G168" s="15">
        <v>223</v>
      </c>
      <c r="H168" s="15">
        <v>210</v>
      </c>
      <c r="I168" s="15">
        <v>193</v>
      </c>
      <c r="J168" s="15">
        <v>232</v>
      </c>
      <c r="K168" s="15">
        <v>307</v>
      </c>
      <c r="L168" s="15">
        <v>276</v>
      </c>
      <c r="M168" s="15">
        <v>233</v>
      </c>
      <c r="N168" s="15">
        <v>184</v>
      </c>
      <c r="O168" s="15">
        <v>150</v>
      </c>
      <c r="P168" s="15">
        <v>91</v>
      </c>
      <c r="Q168" s="15">
        <v>58</v>
      </c>
      <c r="R168" s="15">
        <v>38</v>
      </c>
      <c r="S168" s="15">
        <v>17</v>
      </c>
      <c r="T168" s="15">
        <v>13</v>
      </c>
      <c r="AB168" s="12"/>
    </row>
    <row r="169" spans="1:28" x14ac:dyDescent="0.2">
      <c r="A169" t="s">
        <v>28</v>
      </c>
      <c r="B169" s="15">
        <v>6</v>
      </c>
      <c r="C169" s="15">
        <v>7</v>
      </c>
      <c r="D169" s="15">
        <v>16</v>
      </c>
      <c r="E169" s="15">
        <v>16</v>
      </c>
      <c r="F169" s="15">
        <v>9</v>
      </c>
      <c r="G169" s="15">
        <v>12</v>
      </c>
      <c r="H169" s="15">
        <v>8</v>
      </c>
      <c r="I169" s="15">
        <v>19</v>
      </c>
      <c r="J169" s="15">
        <v>15</v>
      </c>
      <c r="K169" s="15">
        <v>14</v>
      </c>
      <c r="L169" s="15">
        <v>15</v>
      </c>
      <c r="M169" s="15">
        <v>17</v>
      </c>
      <c r="N169" s="15">
        <v>14</v>
      </c>
      <c r="O169" s="15">
        <v>12</v>
      </c>
      <c r="P169" s="15">
        <v>5</v>
      </c>
      <c r="Q169" s="15">
        <v>4</v>
      </c>
      <c r="R169" s="15">
        <v>2</v>
      </c>
      <c r="S169" s="15">
        <v>2</v>
      </c>
      <c r="T169" s="15">
        <v>0</v>
      </c>
      <c r="AB169" s="12"/>
    </row>
    <row r="170" spans="1:28" x14ac:dyDescent="0.2">
      <c r="A170" t="s">
        <v>29</v>
      </c>
      <c r="B170" s="15">
        <v>10</v>
      </c>
      <c r="C170" s="15">
        <v>61</v>
      </c>
      <c r="D170" s="15">
        <v>108</v>
      </c>
      <c r="E170" s="15">
        <v>77</v>
      </c>
      <c r="F170" s="15">
        <v>102</v>
      </c>
      <c r="G170" s="15">
        <v>66</v>
      </c>
      <c r="H170" s="15">
        <v>52</v>
      </c>
      <c r="I170" s="15">
        <v>58</v>
      </c>
      <c r="J170" s="15">
        <v>97</v>
      </c>
      <c r="K170" s="15">
        <v>97</v>
      </c>
      <c r="L170" s="15">
        <v>112</v>
      </c>
      <c r="M170" s="15">
        <v>75</v>
      </c>
      <c r="N170" s="15">
        <v>62</v>
      </c>
      <c r="O170" s="15">
        <v>32</v>
      </c>
      <c r="P170" s="15">
        <v>34</v>
      </c>
      <c r="Q170" s="15">
        <v>25</v>
      </c>
      <c r="R170" s="15">
        <v>13</v>
      </c>
      <c r="S170" s="15">
        <v>2</v>
      </c>
      <c r="T170" s="15">
        <v>4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2</v>
      </c>
      <c r="E171" s="15">
        <v>3</v>
      </c>
      <c r="F171" s="15">
        <v>4</v>
      </c>
      <c r="G171" s="15">
        <v>4</v>
      </c>
      <c r="H171" s="15">
        <v>0</v>
      </c>
      <c r="I171" s="15">
        <v>0</v>
      </c>
      <c r="J171" s="15">
        <v>1</v>
      </c>
      <c r="K171" s="15">
        <v>1</v>
      </c>
      <c r="L171" s="15">
        <v>4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49</v>
      </c>
      <c r="C172" s="15">
        <v>169</v>
      </c>
      <c r="D172" s="15">
        <v>199</v>
      </c>
      <c r="E172" s="15">
        <v>156</v>
      </c>
      <c r="F172" s="15">
        <v>144</v>
      </c>
      <c r="G172" s="15">
        <v>85</v>
      </c>
      <c r="H172" s="15">
        <v>42</v>
      </c>
      <c r="I172" s="15">
        <v>35</v>
      </c>
      <c r="J172" s="15">
        <v>33</v>
      </c>
      <c r="K172" s="15">
        <v>45</v>
      </c>
      <c r="L172" s="15">
        <v>56</v>
      </c>
      <c r="M172" s="15">
        <v>43</v>
      </c>
      <c r="N172" s="15">
        <v>32</v>
      </c>
      <c r="O172" s="15">
        <v>25</v>
      </c>
      <c r="P172" s="15">
        <v>12</v>
      </c>
      <c r="Q172" s="15">
        <v>10</v>
      </c>
      <c r="R172" s="15">
        <v>4</v>
      </c>
      <c r="S172" s="15">
        <v>3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780</v>
      </c>
      <c r="C175" s="15">
        <v>3631</v>
      </c>
      <c r="D175" s="15">
        <v>5606</v>
      </c>
      <c r="E175" s="15">
        <v>6257</v>
      </c>
      <c r="F175" s="15">
        <v>6301</v>
      </c>
      <c r="G175" s="15">
        <v>4749</v>
      </c>
      <c r="H175" s="15">
        <v>3820</v>
      </c>
      <c r="I175" s="15">
        <v>3557</v>
      </c>
      <c r="J175" s="15">
        <v>4615</v>
      </c>
      <c r="K175" s="15">
        <v>6478</v>
      </c>
      <c r="L175" s="15">
        <v>7643</v>
      </c>
      <c r="M175" s="15">
        <v>6927</v>
      </c>
      <c r="N175" s="15">
        <v>5741</v>
      </c>
      <c r="O175" s="15">
        <v>4773</v>
      </c>
      <c r="P175" s="15">
        <v>3363</v>
      </c>
      <c r="Q175" s="15">
        <v>2207</v>
      </c>
      <c r="R175" s="15">
        <v>1586</v>
      </c>
      <c r="S175" s="15">
        <v>1225</v>
      </c>
      <c r="T175" s="15">
        <v>908</v>
      </c>
      <c r="AB175" s="12" t="s">
        <v>25</v>
      </c>
    </row>
    <row r="176" spans="1:28" x14ac:dyDescent="0.2">
      <c r="A176" t="s">
        <v>26</v>
      </c>
      <c r="B176" s="15">
        <v>702</v>
      </c>
      <c r="C176" s="15">
        <v>3300</v>
      </c>
      <c r="D176" s="15">
        <v>5119</v>
      </c>
      <c r="E176" s="15">
        <v>5813</v>
      </c>
      <c r="F176" s="15">
        <v>5823</v>
      </c>
      <c r="G176" s="15">
        <v>4392</v>
      </c>
      <c r="H176" s="15">
        <v>3533</v>
      </c>
      <c r="I176" s="15">
        <v>3272</v>
      </c>
      <c r="J176" s="15">
        <v>4251</v>
      </c>
      <c r="K176" s="15">
        <v>6022</v>
      </c>
      <c r="L176" s="15">
        <v>7192</v>
      </c>
      <c r="M176" s="15">
        <v>6563</v>
      </c>
      <c r="N176" s="15">
        <v>5459</v>
      </c>
      <c r="O176" s="15">
        <v>4559</v>
      </c>
      <c r="P176" s="15">
        <v>3225</v>
      </c>
      <c r="Q176" s="15">
        <v>2110</v>
      </c>
      <c r="R176" s="15">
        <v>1530</v>
      </c>
      <c r="S176" s="15">
        <v>1201</v>
      </c>
      <c r="T176" s="15">
        <v>889</v>
      </c>
      <c r="AB176" s="12"/>
    </row>
    <row r="177" spans="1:28" x14ac:dyDescent="0.2">
      <c r="A177" t="s">
        <v>27</v>
      </c>
      <c r="B177" s="15">
        <v>21</v>
      </c>
      <c r="C177" s="15">
        <v>103</v>
      </c>
      <c r="D177" s="15">
        <v>175</v>
      </c>
      <c r="E177" s="15">
        <v>203</v>
      </c>
      <c r="F177" s="15">
        <v>240</v>
      </c>
      <c r="G177" s="15">
        <v>211</v>
      </c>
      <c r="H177" s="15">
        <v>193</v>
      </c>
      <c r="I177" s="15">
        <v>187</v>
      </c>
      <c r="J177" s="15">
        <v>227</v>
      </c>
      <c r="K177" s="15">
        <v>302</v>
      </c>
      <c r="L177" s="15">
        <v>271</v>
      </c>
      <c r="M177" s="15">
        <v>231</v>
      </c>
      <c r="N177" s="15">
        <v>179</v>
      </c>
      <c r="O177" s="15">
        <v>149</v>
      </c>
      <c r="P177" s="15">
        <v>87</v>
      </c>
      <c r="Q177" s="15">
        <v>58</v>
      </c>
      <c r="R177" s="15">
        <v>37</v>
      </c>
      <c r="S177" s="15">
        <v>17</v>
      </c>
      <c r="T177" s="15">
        <v>13</v>
      </c>
      <c r="AB177" s="12"/>
    </row>
    <row r="178" spans="1:28" x14ac:dyDescent="0.2">
      <c r="A178" t="s">
        <v>28</v>
      </c>
      <c r="B178" s="15">
        <v>3</v>
      </c>
      <c r="C178" s="15">
        <v>6</v>
      </c>
      <c r="D178" s="15">
        <v>14</v>
      </c>
      <c r="E178" s="15">
        <v>13</v>
      </c>
      <c r="F178" s="15">
        <v>7</v>
      </c>
      <c r="G178" s="15">
        <v>6</v>
      </c>
      <c r="H178" s="15">
        <v>5</v>
      </c>
      <c r="I178" s="15">
        <v>13</v>
      </c>
      <c r="J178" s="15">
        <v>13</v>
      </c>
      <c r="K178" s="15">
        <v>13</v>
      </c>
      <c r="L178" s="15">
        <v>14</v>
      </c>
      <c r="M178" s="15">
        <v>16</v>
      </c>
      <c r="N178" s="15">
        <v>12</v>
      </c>
      <c r="O178" s="15">
        <v>11</v>
      </c>
      <c r="P178" s="15">
        <v>5</v>
      </c>
      <c r="Q178" s="15">
        <v>4</v>
      </c>
      <c r="R178" s="15">
        <v>2</v>
      </c>
      <c r="S178" s="15">
        <v>2</v>
      </c>
      <c r="T178" s="15">
        <v>0</v>
      </c>
      <c r="AB178" s="12"/>
    </row>
    <row r="179" spans="1:28" x14ac:dyDescent="0.2">
      <c r="A179" t="s">
        <v>29</v>
      </c>
      <c r="B179" s="15">
        <v>8</v>
      </c>
      <c r="C179" s="15">
        <v>60</v>
      </c>
      <c r="D179" s="15">
        <v>108</v>
      </c>
      <c r="E179" s="15">
        <v>77</v>
      </c>
      <c r="F179" s="15">
        <v>99</v>
      </c>
      <c r="G179" s="15">
        <v>63</v>
      </c>
      <c r="H179" s="15">
        <v>50</v>
      </c>
      <c r="I179" s="15">
        <v>57</v>
      </c>
      <c r="J179" s="15">
        <v>97</v>
      </c>
      <c r="K179" s="15">
        <v>96</v>
      </c>
      <c r="L179" s="15">
        <v>109</v>
      </c>
      <c r="M179" s="15">
        <v>75</v>
      </c>
      <c r="N179" s="15">
        <v>62</v>
      </c>
      <c r="O179" s="15">
        <v>31</v>
      </c>
      <c r="P179" s="15">
        <v>34</v>
      </c>
      <c r="Q179" s="15">
        <v>25</v>
      </c>
      <c r="R179" s="15">
        <v>13</v>
      </c>
      <c r="S179" s="15">
        <v>2</v>
      </c>
      <c r="T179" s="15">
        <v>4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1</v>
      </c>
      <c r="E180" s="15">
        <v>2</v>
      </c>
      <c r="F180" s="15">
        <v>4</v>
      </c>
      <c r="G180" s="15">
        <v>3</v>
      </c>
      <c r="H180" s="15">
        <v>0</v>
      </c>
      <c r="I180" s="15">
        <v>0</v>
      </c>
      <c r="J180" s="15">
        <v>1</v>
      </c>
      <c r="K180" s="15">
        <v>1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46</v>
      </c>
      <c r="C181" s="15">
        <v>159</v>
      </c>
      <c r="D181" s="15">
        <v>189</v>
      </c>
      <c r="E181" s="15">
        <v>149</v>
      </c>
      <c r="F181" s="15">
        <v>128</v>
      </c>
      <c r="G181" s="15">
        <v>74</v>
      </c>
      <c r="H181" s="15">
        <v>39</v>
      </c>
      <c r="I181" s="15">
        <v>28</v>
      </c>
      <c r="J181" s="15">
        <v>26</v>
      </c>
      <c r="K181" s="15">
        <v>44</v>
      </c>
      <c r="L181" s="15">
        <v>54</v>
      </c>
      <c r="M181" s="15">
        <v>41</v>
      </c>
      <c r="N181" s="15">
        <v>28</v>
      </c>
      <c r="O181" s="15">
        <v>22</v>
      </c>
      <c r="P181" s="15">
        <v>12</v>
      </c>
      <c r="Q181" s="15">
        <v>10</v>
      </c>
      <c r="R181" s="15">
        <v>4</v>
      </c>
      <c r="S181" s="15">
        <v>3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44</v>
      </c>
      <c r="C184" s="15">
        <v>190</v>
      </c>
      <c r="D184" s="15">
        <v>219</v>
      </c>
      <c r="E184" s="15">
        <v>203</v>
      </c>
      <c r="F184" s="15">
        <v>252</v>
      </c>
      <c r="G184" s="15">
        <v>226</v>
      </c>
      <c r="H184" s="15">
        <v>215</v>
      </c>
      <c r="I184" s="15">
        <v>191</v>
      </c>
      <c r="J184" s="15">
        <v>176</v>
      </c>
      <c r="K184" s="15">
        <v>182</v>
      </c>
      <c r="L184" s="15">
        <v>159</v>
      </c>
      <c r="M184" s="15">
        <v>110</v>
      </c>
      <c r="N184" s="15">
        <v>72</v>
      </c>
      <c r="O184" s="15">
        <v>42</v>
      </c>
      <c r="P184" s="15">
        <v>19</v>
      </c>
      <c r="Q184" s="15">
        <v>14</v>
      </c>
      <c r="R184" s="15">
        <v>13</v>
      </c>
      <c r="S184" s="15">
        <v>7</v>
      </c>
      <c r="T184" s="15">
        <v>9</v>
      </c>
      <c r="AB184" s="12" t="s">
        <v>25</v>
      </c>
    </row>
    <row r="185" spans="1:28" x14ac:dyDescent="0.2">
      <c r="A185" t="s">
        <v>26</v>
      </c>
      <c r="B185" s="15">
        <v>34</v>
      </c>
      <c r="C185" s="15">
        <v>173</v>
      </c>
      <c r="D185" s="15">
        <v>194</v>
      </c>
      <c r="E185" s="15">
        <v>183</v>
      </c>
      <c r="F185" s="15">
        <v>219</v>
      </c>
      <c r="G185" s="15">
        <v>193</v>
      </c>
      <c r="H185" s="15">
        <v>190</v>
      </c>
      <c r="I185" s="15">
        <v>171</v>
      </c>
      <c r="J185" s="15">
        <v>162</v>
      </c>
      <c r="K185" s="15">
        <v>174</v>
      </c>
      <c r="L185" s="15">
        <v>147</v>
      </c>
      <c r="M185" s="15">
        <v>105</v>
      </c>
      <c r="N185" s="15">
        <v>61</v>
      </c>
      <c r="O185" s="15">
        <v>36</v>
      </c>
      <c r="P185" s="15">
        <v>15</v>
      </c>
      <c r="Q185" s="15">
        <v>14</v>
      </c>
      <c r="R185" s="15">
        <v>12</v>
      </c>
      <c r="S185" s="15">
        <v>7</v>
      </c>
      <c r="T185" s="15">
        <v>9</v>
      </c>
      <c r="AB185" s="12"/>
    </row>
    <row r="186" spans="1:28" x14ac:dyDescent="0.2">
      <c r="A186" t="s">
        <v>27</v>
      </c>
      <c r="B186" s="15">
        <v>2</v>
      </c>
      <c r="C186" s="15">
        <v>4</v>
      </c>
      <c r="D186" s="15">
        <v>12</v>
      </c>
      <c r="E186" s="15">
        <v>9</v>
      </c>
      <c r="F186" s="15">
        <v>12</v>
      </c>
      <c r="G186" s="15">
        <v>12</v>
      </c>
      <c r="H186" s="15">
        <v>17</v>
      </c>
      <c r="I186" s="15">
        <v>6</v>
      </c>
      <c r="J186" s="15">
        <v>5</v>
      </c>
      <c r="K186" s="15">
        <v>5</v>
      </c>
      <c r="L186" s="15">
        <v>5</v>
      </c>
      <c r="M186" s="15">
        <v>2</v>
      </c>
      <c r="N186" s="15">
        <v>5</v>
      </c>
      <c r="O186" s="15">
        <v>1</v>
      </c>
      <c r="P186" s="15">
        <v>4</v>
      </c>
      <c r="Q186" s="15">
        <v>0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3</v>
      </c>
      <c r="C187" s="15">
        <v>1</v>
      </c>
      <c r="D187" s="15">
        <v>2</v>
      </c>
      <c r="E187" s="15">
        <v>3</v>
      </c>
      <c r="F187" s="15">
        <v>2</v>
      </c>
      <c r="G187" s="15">
        <v>6</v>
      </c>
      <c r="H187" s="15">
        <v>3</v>
      </c>
      <c r="I187" s="15">
        <v>6</v>
      </c>
      <c r="J187" s="15">
        <v>2</v>
      </c>
      <c r="K187" s="15">
        <v>1</v>
      </c>
      <c r="L187" s="15">
        <v>1</v>
      </c>
      <c r="M187" s="15">
        <v>1</v>
      </c>
      <c r="N187" s="15">
        <v>2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2</v>
      </c>
      <c r="C188" s="15">
        <v>1</v>
      </c>
      <c r="D188" s="15">
        <v>0</v>
      </c>
      <c r="E188" s="15">
        <v>0</v>
      </c>
      <c r="F188" s="15">
        <v>3</v>
      </c>
      <c r="G188" s="15">
        <v>3</v>
      </c>
      <c r="H188" s="15">
        <v>2</v>
      </c>
      <c r="I188" s="15">
        <v>1</v>
      </c>
      <c r="J188" s="15">
        <v>0</v>
      </c>
      <c r="K188" s="15">
        <v>1</v>
      </c>
      <c r="L188" s="15">
        <v>3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1</v>
      </c>
      <c r="E189" s="15">
        <v>1</v>
      </c>
      <c r="F189" s="15">
        <v>0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10</v>
      </c>
      <c r="D190" s="15">
        <v>10</v>
      </c>
      <c r="E190" s="15">
        <v>7</v>
      </c>
      <c r="F190" s="15">
        <v>16</v>
      </c>
      <c r="G190" s="15">
        <v>11</v>
      </c>
      <c r="H190" s="15">
        <v>3</v>
      </c>
      <c r="I190" s="15">
        <v>7</v>
      </c>
      <c r="J190" s="15">
        <v>7</v>
      </c>
      <c r="K190" s="15">
        <v>1</v>
      </c>
      <c r="L190" s="15">
        <v>2</v>
      </c>
      <c r="M190" s="15">
        <v>2</v>
      </c>
      <c r="N190" s="15">
        <v>4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634</v>
      </c>
      <c r="C193" s="15">
        <v>2642</v>
      </c>
      <c r="D193" s="15">
        <v>3528</v>
      </c>
      <c r="E193" s="15">
        <v>3821</v>
      </c>
      <c r="F193" s="15">
        <v>3773</v>
      </c>
      <c r="G193" s="15">
        <v>3076</v>
      </c>
      <c r="H193" s="15">
        <v>2863</v>
      </c>
      <c r="I193" s="15">
        <v>2854</v>
      </c>
      <c r="J193" s="15">
        <v>3181</v>
      </c>
      <c r="K193" s="15">
        <v>3838</v>
      </c>
      <c r="L193" s="15">
        <v>4266</v>
      </c>
      <c r="M193" s="15">
        <v>3997</v>
      </c>
      <c r="N193" s="15">
        <v>3413</v>
      </c>
      <c r="O193" s="15">
        <v>3002</v>
      </c>
      <c r="P193" s="15">
        <v>2059</v>
      </c>
      <c r="Q193" s="15">
        <v>1342</v>
      </c>
      <c r="R193" s="15">
        <v>955</v>
      </c>
      <c r="S193" s="15">
        <v>603</v>
      </c>
      <c r="T193" s="15">
        <v>454</v>
      </c>
      <c r="AB193" s="12" t="s">
        <v>25</v>
      </c>
    </row>
    <row r="194" spans="1:28" x14ac:dyDescent="0.2">
      <c r="A194" t="s">
        <v>26</v>
      </c>
      <c r="B194" s="15">
        <v>535</v>
      </c>
      <c r="C194" s="15">
        <v>2231</v>
      </c>
      <c r="D194" s="15">
        <v>3043</v>
      </c>
      <c r="E194" s="15">
        <v>3290</v>
      </c>
      <c r="F194" s="15">
        <v>3315</v>
      </c>
      <c r="G194" s="15">
        <v>2752</v>
      </c>
      <c r="H194" s="15">
        <v>2558</v>
      </c>
      <c r="I194" s="15">
        <v>2575</v>
      </c>
      <c r="J194" s="15">
        <v>2863</v>
      </c>
      <c r="K194" s="15">
        <v>3477</v>
      </c>
      <c r="L194" s="15">
        <v>3889</v>
      </c>
      <c r="M194" s="15">
        <v>3649</v>
      </c>
      <c r="N194" s="15">
        <v>3195</v>
      </c>
      <c r="O194" s="15">
        <v>2800</v>
      </c>
      <c r="P194" s="15">
        <v>1937</v>
      </c>
      <c r="Q194" s="15">
        <v>1265</v>
      </c>
      <c r="R194" s="15">
        <v>906</v>
      </c>
      <c r="S194" s="15">
        <v>563</v>
      </c>
      <c r="T194" s="15">
        <v>428</v>
      </c>
      <c r="AB194" s="12"/>
    </row>
    <row r="195" spans="1:28" x14ac:dyDescent="0.2">
      <c r="A195" t="s">
        <v>27</v>
      </c>
      <c r="B195" s="15">
        <v>46</v>
      </c>
      <c r="C195" s="15">
        <v>216</v>
      </c>
      <c r="D195" s="15">
        <v>263</v>
      </c>
      <c r="E195" s="15">
        <v>336</v>
      </c>
      <c r="F195" s="15">
        <v>317</v>
      </c>
      <c r="G195" s="15">
        <v>199</v>
      </c>
      <c r="H195" s="15">
        <v>194</v>
      </c>
      <c r="I195" s="15">
        <v>194</v>
      </c>
      <c r="J195" s="15">
        <v>207</v>
      </c>
      <c r="K195" s="15">
        <v>264</v>
      </c>
      <c r="L195" s="15">
        <v>268</v>
      </c>
      <c r="M195" s="15">
        <v>261</v>
      </c>
      <c r="N195" s="15">
        <v>162</v>
      </c>
      <c r="O195" s="15">
        <v>143</v>
      </c>
      <c r="P195" s="15">
        <v>89</v>
      </c>
      <c r="Q195" s="15">
        <v>58</v>
      </c>
      <c r="R195" s="15">
        <v>36</v>
      </c>
      <c r="S195" s="15">
        <v>31</v>
      </c>
      <c r="T195" s="15">
        <v>25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16</v>
      </c>
      <c r="E196" s="15">
        <v>14</v>
      </c>
      <c r="F196" s="15">
        <v>19</v>
      </c>
      <c r="G196" s="15">
        <v>20</v>
      </c>
      <c r="H196" s="15">
        <v>10</v>
      </c>
      <c r="I196" s="15">
        <v>12</v>
      </c>
      <c r="J196" s="15">
        <v>15</v>
      </c>
      <c r="K196" s="15">
        <v>17</v>
      </c>
      <c r="L196" s="15">
        <v>21</v>
      </c>
      <c r="M196" s="15">
        <v>10</v>
      </c>
      <c r="N196" s="15">
        <v>8</v>
      </c>
      <c r="O196" s="15">
        <v>9</v>
      </c>
      <c r="P196" s="15">
        <v>1</v>
      </c>
      <c r="Q196" s="15">
        <v>3</v>
      </c>
      <c r="R196" s="15">
        <v>0</v>
      </c>
      <c r="S196" s="15">
        <v>3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30</v>
      </c>
      <c r="D197" s="15">
        <v>45</v>
      </c>
      <c r="E197" s="15">
        <v>27</v>
      </c>
      <c r="F197" s="15">
        <v>27</v>
      </c>
      <c r="G197" s="15">
        <v>41</v>
      </c>
      <c r="H197" s="15">
        <v>50</v>
      </c>
      <c r="I197" s="15">
        <v>34</v>
      </c>
      <c r="J197" s="15">
        <v>54</v>
      </c>
      <c r="K197" s="15">
        <v>39</v>
      </c>
      <c r="L197" s="15">
        <v>37</v>
      </c>
      <c r="M197" s="15">
        <v>35</v>
      </c>
      <c r="N197" s="15">
        <v>24</v>
      </c>
      <c r="O197" s="15">
        <v>23</v>
      </c>
      <c r="P197" s="15">
        <v>17</v>
      </c>
      <c r="Q197" s="15">
        <v>11</v>
      </c>
      <c r="R197" s="15">
        <v>6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3</v>
      </c>
      <c r="E198" s="15">
        <v>6</v>
      </c>
      <c r="F198" s="15">
        <v>1</v>
      </c>
      <c r="G198" s="15">
        <v>0</v>
      </c>
      <c r="H198" s="15">
        <v>2</v>
      </c>
      <c r="I198" s="15">
        <v>3</v>
      </c>
      <c r="J198" s="15">
        <v>2</v>
      </c>
      <c r="K198" s="15">
        <v>1</v>
      </c>
      <c r="L198" s="15">
        <v>6</v>
      </c>
      <c r="M198" s="15">
        <v>5</v>
      </c>
      <c r="N198" s="15">
        <v>3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47</v>
      </c>
      <c r="C199" s="15">
        <v>157</v>
      </c>
      <c r="D199" s="15">
        <v>158</v>
      </c>
      <c r="E199" s="15">
        <v>148</v>
      </c>
      <c r="F199" s="15">
        <v>94</v>
      </c>
      <c r="G199" s="15">
        <v>64</v>
      </c>
      <c r="H199" s="15">
        <v>49</v>
      </c>
      <c r="I199" s="15">
        <v>36</v>
      </c>
      <c r="J199" s="15">
        <v>40</v>
      </c>
      <c r="K199" s="15">
        <v>40</v>
      </c>
      <c r="L199" s="15">
        <v>45</v>
      </c>
      <c r="M199" s="15">
        <v>37</v>
      </c>
      <c r="N199" s="15">
        <v>21</v>
      </c>
      <c r="O199" s="15">
        <v>25</v>
      </c>
      <c r="P199" s="15">
        <v>15</v>
      </c>
      <c r="Q199" s="15">
        <v>5</v>
      </c>
      <c r="R199" s="15">
        <v>7</v>
      </c>
      <c r="S199" s="15">
        <v>4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587</v>
      </c>
      <c r="C202" s="15">
        <v>2464</v>
      </c>
      <c r="D202" s="15">
        <v>3324</v>
      </c>
      <c r="E202" s="15">
        <v>3643</v>
      </c>
      <c r="F202" s="15">
        <v>3598</v>
      </c>
      <c r="G202" s="15">
        <v>2892</v>
      </c>
      <c r="H202" s="15">
        <v>2675</v>
      </c>
      <c r="I202" s="15">
        <v>2695</v>
      </c>
      <c r="J202" s="15">
        <v>3051</v>
      </c>
      <c r="K202" s="15">
        <v>3702</v>
      </c>
      <c r="L202" s="15">
        <v>4173</v>
      </c>
      <c r="M202" s="15">
        <v>3913</v>
      </c>
      <c r="N202" s="15">
        <v>3372</v>
      </c>
      <c r="O202" s="15">
        <v>2968</v>
      </c>
      <c r="P202" s="15">
        <v>2041</v>
      </c>
      <c r="Q202" s="15">
        <v>1326</v>
      </c>
      <c r="R202" s="15">
        <v>946</v>
      </c>
      <c r="S202" s="15">
        <v>597</v>
      </c>
      <c r="T202" s="15">
        <v>447</v>
      </c>
      <c r="AB202" s="12" t="s">
        <v>25</v>
      </c>
    </row>
    <row r="203" spans="1:28" x14ac:dyDescent="0.2">
      <c r="A203" t="s">
        <v>26</v>
      </c>
      <c r="B203" s="15">
        <v>502</v>
      </c>
      <c r="C203" s="15">
        <v>2103</v>
      </c>
      <c r="D203" s="15">
        <v>2885</v>
      </c>
      <c r="E203" s="15">
        <v>3154</v>
      </c>
      <c r="F203" s="15">
        <v>3184</v>
      </c>
      <c r="G203" s="15">
        <v>2602</v>
      </c>
      <c r="H203" s="15">
        <v>2391</v>
      </c>
      <c r="I203" s="15">
        <v>2434</v>
      </c>
      <c r="J203" s="15">
        <v>2761</v>
      </c>
      <c r="K203" s="15">
        <v>3362</v>
      </c>
      <c r="L203" s="15">
        <v>3817</v>
      </c>
      <c r="M203" s="15">
        <v>3574</v>
      </c>
      <c r="N203" s="15">
        <v>3155</v>
      </c>
      <c r="O203" s="15">
        <v>2771</v>
      </c>
      <c r="P203" s="15">
        <v>1922</v>
      </c>
      <c r="Q203" s="15">
        <v>1249</v>
      </c>
      <c r="R203" s="15">
        <v>898</v>
      </c>
      <c r="S203" s="15">
        <v>557</v>
      </c>
      <c r="T203" s="15">
        <v>423</v>
      </c>
      <c r="AB203" s="12"/>
    </row>
    <row r="204" spans="1:28" x14ac:dyDescent="0.2">
      <c r="A204" t="s">
        <v>27</v>
      </c>
      <c r="B204" s="15">
        <v>41</v>
      </c>
      <c r="C204" s="15">
        <v>194</v>
      </c>
      <c r="D204" s="15">
        <v>244</v>
      </c>
      <c r="E204" s="15">
        <v>312</v>
      </c>
      <c r="F204" s="15">
        <v>293</v>
      </c>
      <c r="G204" s="15">
        <v>184</v>
      </c>
      <c r="H204" s="15">
        <v>184</v>
      </c>
      <c r="I204" s="15">
        <v>187</v>
      </c>
      <c r="J204" s="15">
        <v>198</v>
      </c>
      <c r="K204" s="15">
        <v>254</v>
      </c>
      <c r="L204" s="15">
        <v>260</v>
      </c>
      <c r="M204" s="15">
        <v>255</v>
      </c>
      <c r="N204" s="15">
        <v>162</v>
      </c>
      <c r="O204" s="15">
        <v>138</v>
      </c>
      <c r="P204" s="15">
        <v>88</v>
      </c>
      <c r="Q204" s="15">
        <v>58</v>
      </c>
      <c r="R204" s="15">
        <v>36</v>
      </c>
      <c r="S204" s="15">
        <v>31</v>
      </c>
      <c r="T204" s="15">
        <v>24</v>
      </c>
      <c r="AB204" s="12"/>
    </row>
    <row r="205" spans="1:28" x14ac:dyDescent="0.2">
      <c r="A205" t="s">
        <v>28</v>
      </c>
      <c r="B205" s="15">
        <v>0</v>
      </c>
      <c r="C205" s="15">
        <v>2</v>
      </c>
      <c r="D205" s="15">
        <v>4</v>
      </c>
      <c r="E205" s="15">
        <v>10</v>
      </c>
      <c r="F205" s="15">
        <v>12</v>
      </c>
      <c r="G205" s="15">
        <v>13</v>
      </c>
      <c r="H205" s="15">
        <v>5</v>
      </c>
      <c r="I205" s="15">
        <v>6</v>
      </c>
      <c r="J205" s="15">
        <v>7</v>
      </c>
      <c r="K205" s="15">
        <v>11</v>
      </c>
      <c r="L205" s="15">
        <v>19</v>
      </c>
      <c r="M205" s="15">
        <v>9</v>
      </c>
      <c r="N205" s="15">
        <v>8</v>
      </c>
      <c r="O205" s="15">
        <v>9</v>
      </c>
      <c r="P205" s="15">
        <v>1</v>
      </c>
      <c r="Q205" s="15">
        <v>3</v>
      </c>
      <c r="R205" s="15">
        <v>0</v>
      </c>
      <c r="S205" s="15">
        <v>3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30</v>
      </c>
      <c r="D206" s="15">
        <v>42</v>
      </c>
      <c r="E206" s="15">
        <v>24</v>
      </c>
      <c r="F206" s="15">
        <v>23</v>
      </c>
      <c r="G206" s="15">
        <v>39</v>
      </c>
      <c r="H206" s="15">
        <v>50</v>
      </c>
      <c r="I206" s="15">
        <v>34</v>
      </c>
      <c r="J206" s="15">
        <v>52</v>
      </c>
      <c r="K206" s="15">
        <v>39</v>
      </c>
      <c r="L206" s="15">
        <v>34</v>
      </c>
      <c r="M206" s="15">
        <v>35</v>
      </c>
      <c r="N206" s="15">
        <v>24</v>
      </c>
      <c r="O206" s="15">
        <v>23</v>
      </c>
      <c r="P206" s="15">
        <v>17</v>
      </c>
      <c r="Q206" s="15">
        <v>11</v>
      </c>
      <c r="R206" s="15">
        <v>6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3</v>
      </c>
      <c r="E207" s="15">
        <v>3</v>
      </c>
      <c r="F207" s="15">
        <v>0</v>
      </c>
      <c r="G207" s="15">
        <v>0</v>
      </c>
      <c r="H207" s="15">
        <v>2</v>
      </c>
      <c r="I207" s="15">
        <v>3</v>
      </c>
      <c r="J207" s="15">
        <v>2</v>
      </c>
      <c r="K207" s="15">
        <v>1</v>
      </c>
      <c r="L207" s="15">
        <v>5</v>
      </c>
      <c r="M207" s="15">
        <v>4</v>
      </c>
      <c r="N207" s="15">
        <v>2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39</v>
      </c>
      <c r="C208" s="15">
        <v>135</v>
      </c>
      <c r="D208" s="15">
        <v>146</v>
      </c>
      <c r="E208" s="15">
        <v>140</v>
      </c>
      <c r="F208" s="15">
        <v>86</v>
      </c>
      <c r="G208" s="15">
        <v>54</v>
      </c>
      <c r="H208" s="15">
        <v>43</v>
      </c>
      <c r="I208" s="15">
        <v>31</v>
      </c>
      <c r="J208" s="15">
        <v>31</v>
      </c>
      <c r="K208" s="15">
        <v>35</v>
      </c>
      <c r="L208" s="15">
        <v>38</v>
      </c>
      <c r="M208" s="15">
        <v>36</v>
      </c>
      <c r="N208" s="15">
        <v>21</v>
      </c>
      <c r="O208" s="15">
        <v>25</v>
      </c>
      <c r="P208" s="15">
        <v>13</v>
      </c>
      <c r="Q208" s="15">
        <v>5</v>
      </c>
      <c r="R208" s="15">
        <v>6</v>
      </c>
      <c r="S208" s="15">
        <v>4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47</v>
      </c>
      <c r="C211" s="15">
        <v>178</v>
      </c>
      <c r="D211" s="15">
        <v>204</v>
      </c>
      <c r="E211" s="15">
        <v>178</v>
      </c>
      <c r="F211" s="15">
        <v>175</v>
      </c>
      <c r="G211" s="15">
        <v>184</v>
      </c>
      <c r="H211" s="15">
        <v>188</v>
      </c>
      <c r="I211" s="15">
        <v>159</v>
      </c>
      <c r="J211" s="15">
        <v>130</v>
      </c>
      <c r="K211" s="15">
        <v>136</v>
      </c>
      <c r="L211" s="15">
        <v>93</v>
      </c>
      <c r="M211" s="15">
        <v>84</v>
      </c>
      <c r="N211" s="15">
        <v>41</v>
      </c>
      <c r="O211" s="15">
        <v>34</v>
      </c>
      <c r="P211" s="15">
        <v>18</v>
      </c>
      <c r="Q211" s="15">
        <v>16</v>
      </c>
      <c r="R211" s="15">
        <v>9</v>
      </c>
      <c r="S211" s="15">
        <v>6</v>
      </c>
      <c r="T211" s="15">
        <v>7</v>
      </c>
      <c r="AB211" s="12" t="s">
        <v>25</v>
      </c>
    </row>
    <row r="212" spans="1:28" x14ac:dyDescent="0.2">
      <c r="A212" t="s">
        <v>26</v>
      </c>
      <c r="B212" s="15">
        <v>33</v>
      </c>
      <c r="C212" s="15">
        <v>128</v>
      </c>
      <c r="D212" s="15">
        <v>158</v>
      </c>
      <c r="E212" s="15">
        <v>136</v>
      </c>
      <c r="F212" s="15">
        <v>131</v>
      </c>
      <c r="G212" s="15">
        <v>150</v>
      </c>
      <c r="H212" s="15">
        <v>167</v>
      </c>
      <c r="I212" s="15">
        <v>141</v>
      </c>
      <c r="J212" s="15">
        <v>102</v>
      </c>
      <c r="K212" s="15">
        <v>115</v>
      </c>
      <c r="L212" s="15">
        <v>72</v>
      </c>
      <c r="M212" s="15">
        <v>75</v>
      </c>
      <c r="N212" s="15">
        <v>40</v>
      </c>
      <c r="O212" s="15">
        <v>29</v>
      </c>
      <c r="P212" s="15">
        <v>15</v>
      </c>
      <c r="Q212" s="15">
        <v>16</v>
      </c>
      <c r="R212" s="15">
        <v>8</v>
      </c>
      <c r="S212" s="15">
        <v>6</v>
      </c>
      <c r="T212" s="15">
        <v>5</v>
      </c>
      <c r="AB212" s="12"/>
    </row>
    <row r="213" spans="1:28" x14ac:dyDescent="0.2">
      <c r="A213" t="s">
        <v>27</v>
      </c>
      <c r="B213" s="15">
        <v>5</v>
      </c>
      <c r="C213" s="15">
        <v>22</v>
      </c>
      <c r="D213" s="15">
        <v>19</v>
      </c>
      <c r="E213" s="15">
        <v>24</v>
      </c>
      <c r="F213" s="15">
        <v>24</v>
      </c>
      <c r="G213" s="15">
        <v>15</v>
      </c>
      <c r="H213" s="15">
        <v>10</v>
      </c>
      <c r="I213" s="15">
        <v>7</v>
      </c>
      <c r="J213" s="15">
        <v>9</v>
      </c>
      <c r="K213" s="15">
        <v>10</v>
      </c>
      <c r="L213" s="15">
        <v>8</v>
      </c>
      <c r="M213" s="15">
        <v>6</v>
      </c>
      <c r="N213" s="15">
        <v>0</v>
      </c>
      <c r="O213" s="15">
        <v>5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B213" s="12"/>
    </row>
    <row r="214" spans="1:28" x14ac:dyDescent="0.2">
      <c r="A214" t="s">
        <v>28</v>
      </c>
      <c r="B214" s="15">
        <v>1</v>
      </c>
      <c r="C214" s="15">
        <v>6</v>
      </c>
      <c r="D214" s="15">
        <v>12</v>
      </c>
      <c r="E214" s="15">
        <v>4</v>
      </c>
      <c r="F214" s="15">
        <v>7</v>
      </c>
      <c r="G214" s="15">
        <v>7</v>
      </c>
      <c r="H214" s="15">
        <v>5</v>
      </c>
      <c r="I214" s="15">
        <v>6</v>
      </c>
      <c r="J214" s="15">
        <v>8</v>
      </c>
      <c r="K214" s="15">
        <v>6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3</v>
      </c>
      <c r="E215" s="15">
        <v>3</v>
      </c>
      <c r="F215" s="15">
        <v>4</v>
      </c>
      <c r="G215" s="15">
        <v>2</v>
      </c>
      <c r="H215" s="15">
        <v>0</v>
      </c>
      <c r="I215" s="15">
        <v>0</v>
      </c>
      <c r="J215" s="15">
        <v>2</v>
      </c>
      <c r="K215" s="15">
        <v>0</v>
      </c>
      <c r="L215" s="15">
        <v>3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3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8</v>
      </c>
      <c r="C217" s="15">
        <v>22</v>
      </c>
      <c r="D217" s="15">
        <v>12</v>
      </c>
      <c r="E217" s="15">
        <v>8</v>
      </c>
      <c r="F217" s="15">
        <v>8</v>
      </c>
      <c r="G217" s="15">
        <v>10</v>
      </c>
      <c r="H217" s="15">
        <v>6</v>
      </c>
      <c r="I217" s="15">
        <v>5</v>
      </c>
      <c r="J217" s="15">
        <v>9</v>
      </c>
      <c r="K217" s="15">
        <v>5</v>
      </c>
      <c r="L217" s="15">
        <v>7</v>
      </c>
      <c r="M217" s="15">
        <v>1</v>
      </c>
      <c r="N217" s="15">
        <v>0</v>
      </c>
      <c r="O217" s="15">
        <v>0</v>
      </c>
      <c r="P217" s="15">
        <v>2</v>
      </c>
      <c r="Q217" s="15">
        <v>0</v>
      </c>
      <c r="R217" s="15">
        <v>1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903</v>
      </c>
      <c r="C220" s="15">
        <v>3922</v>
      </c>
      <c r="D220" s="15">
        <v>5294</v>
      </c>
      <c r="E220" s="15">
        <v>5969</v>
      </c>
      <c r="F220" s="15">
        <v>5873</v>
      </c>
      <c r="G220" s="15">
        <v>4441</v>
      </c>
      <c r="H220" s="15">
        <v>4163</v>
      </c>
      <c r="I220" s="15">
        <v>3972</v>
      </c>
      <c r="J220" s="15">
        <v>4745</v>
      </c>
      <c r="K220" s="15">
        <v>5923</v>
      </c>
      <c r="L220" s="15">
        <v>6437</v>
      </c>
      <c r="M220" s="15">
        <v>5565</v>
      </c>
      <c r="N220" s="15">
        <v>4178</v>
      </c>
      <c r="O220" s="15">
        <v>3401</v>
      </c>
      <c r="P220" s="15">
        <v>2465</v>
      </c>
      <c r="Q220" s="15">
        <v>1569</v>
      </c>
      <c r="R220" s="15">
        <v>1001</v>
      </c>
      <c r="S220" s="15">
        <v>592</v>
      </c>
      <c r="T220" s="15">
        <v>397</v>
      </c>
      <c r="AB220" s="12" t="s">
        <v>25</v>
      </c>
    </row>
    <row r="221" spans="1:28" x14ac:dyDescent="0.2">
      <c r="A221" t="s">
        <v>26</v>
      </c>
      <c r="B221" s="15">
        <v>386</v>
      </c>
      <c r="C221" s="15">
        <v>1674</v>
      </c>
      <c r="D221" s="15">
        <v>2170</v>
      </c>
      <c r="E221" s="15">
        <v>2504</v>
      </c>
      <c r="F221" s="15">
        <v>2515</v>
      </c>
      <c r="G221" s="15">
        <v>2342</v>
      </c>
      <c r="H221" s="15">
        <v>2348</v>
      </c>
      <c r="I221" s="15">
        <v>2046</v>
      </c>
      <c r="J221" s="15">
        <v>2180</v>
      </c>
      <c r="K221" s="15">
        <v>2860</v>
      </c>
      <c r="L221" s="15">
        <v>3545</v>
      </c>
      <c r="M221" s="15">
        <v>3400</v>
      </c>
      <c r="N221" s="15">
        <v>2752</v>
      </c>
      <c r="O221" s="15">
        <v>2326</v>
      </c>
      <c r="P221" s="15">
        <v>1753</v>
      </c>
      <c r="Q221" s="15">
        <v>1121</v>
      </c>
      <c r="R221" s="15">
        <v>753</v>
      </c>
      <c r="S221" s="15">
        <v>430</v>
      </c>
      <c r="T221" s="15">
        <v>308</v>
      </c>
      <c r="AB221" s="12"/>
    </row>
    <row r="222" spans="1:28" x14ac:dyDescent="0.2">
      <c r="A222" t="s">
        <v>27</v>
      </c>
      <c r="B222" s="15">
        <v>401</v>
      </c>
      <c r="C222" s="15">
        <v>1749</v>
      </c>
      <c r="D222" s="15">
        <v>2550</v>
      </c>
      <c r="E222" s="15">
        <v>2908</v>
      </c>
      <c r="F222" s="15">
        <v>2914</v>
      </c>
      <c r="G222" s="15">
        <v>1774</v>
      </c>
      <c r="H222" s="15">
        <v>1525</v>
      </c>
      <c r="I222" s="15">
        <v>1609</v>
      </c>
      <c r="J222" s="15">
        <v>2272</v>
      </c>
      <c r="K222" s="15">
        <v>2733</v>
      </c>
      <c r="L222" s="15">
        <v>2610</v>
      </c>
      <c r="M222" s="15">
        <v>1900</v>
      </c>
      <c r="N222" s="15">
        <v>1209</v>
      </c>
      <c r="O222" s="15">
        <v>926</v>
      </c>
      <c r="P222" s="15">
        <v>618</v>
      </c>
      <c r="Q222" s="15">
        <v>396</v>
      </c>
      <c r="R222" s="15">
        <v>213</v>
      </c>
      <c r="S222" s="15">
        <v>141</v>
      </c>
      <c r="T222" s="15">
        <v>78</v>
      </c>
      <c r="AB222" s="12"/>
    </row>
    <row r="223" spans="1:28" x14ac:dyDescent="0.2">
      <c r="A223" t="s">
        <v>28</v>
      </c>
      <c r="B223" s="15">
        <v>4</v>
      </c>
      <c r="C223" s="15">
        <v>25</v>
      </c>
      <c r="D223" s="15">
        <v>23</v>
      </c>
      <c r="E223" s="15">
        <v>31</v>
      </c>
      <c r="F223" s="15">
        <v>36</v>
      </c>
      <c r="G223" s="15">
        <v>45</v>
      </c>
      <c r="H223" s="15">
        <v>30</v>
      </c>
      <c r="I223" s="15">
        <v>28</v>
      </c>
      <c r="J223" s="15">
        <v>27</v>
      </c>
      <c r="K223" s="15">
        <v>47</v>
      </c>
      <c r="L223" s="15">
        <v>52</v>
      </c>
      <c r="M223" s="15">
        <v>43</v>
      </c>
      <c r="N223" s="15">
        <v>42</v>
      </c>
      <c r="O223" s="15">
        <v>16</v>
      </c>
      <c r="P223" s="15">
        <v>18</v>
      </c>
      <c r="Q223" s="15">
        <v>17</v>
      </c>
      <c r="R223" s="15">
        <v>5</v>
      </c>
      <c r="S223" s="15">
        <v>6</v>
      </c>
      <c r="T223" s="15">
        <v>2</v>
      </c>
      <c r="AB223" s="12"/>
    </row>
    <row r="224" spans="1:28" x14ac:dyDescent="0.2">
      <c r="A224" t="s">
        <v>29</v>
      </c>
      <c r="B224" s="15">
        <v>25</v>
      </c>
      <c r="C224" s="15">
        <v>106</v>
      </c>
      <c r="D224" s="15">
        <v>169</v>
      </c>
      <c r="E224" s="15">
        <v>165</v>
      </c>
      <c r="F224" s="15">
        <v>132</v>
      </c>
      <c r="G224" s="15">
        <v>116</v>
      </c>
      <c r="H224" s="15">
        <v>121</v>
      </c>
      <c r="I224" s="15">
        <v>142</v>
      </c>
      <c r="J224" s="15">
        <v>160</v>
      </c>
      <c r="K224" s="15">
        <v>184</v>
      </c>
      <c r="L224" s="15">
        <v>137</v>
      </c>
      <c r="M224" s="15">
        <v>131</v>
      </c>
      <c r="N224" s="15">
        <v>116</v>
      </c>
      <c r="O224" s="15">
        <v>86</v>
      </c>
      <c r="P224" s="15">
        <v>50</v>
      </c>
      <c r="Q224" s="15">
        <v>27</v>
      </c>
      <c r="R224" s="15">
        <v>22</v>
      </c>
      <c r="S224" s="15">
        <v>9</v>
      </c>
      <c r="T224" s="15">
        <v>8</v>
      </c>
      <c r="AB224" s="12"/>
    </row>
    <row r="225" spans="1:28" x14ac:dyDescent="0.2">
      <c r="A225" t="s">
        <v>30</v>
      </c>
      <c r="B225" s="15">
        <v>0</v>
      </c>
      <c r="C225" s="15">
        <v>6</v>
      </c>
      <c r="D225" s="15">
        <v>2</v>
      </c>
      <c r="E225" s="15">
        <v>5</v>
      </c>
      <c r="F225" s="15">
        <v>1</v>
      </c>
      <c r="G225" s="15">
        <v>3</v>
      </c>
      <c r="H225" s="15">
        <v>9</v>
      </c>
      <c r="I225" s="15">
        <v>8</v>
      </c>
      <c r="J225" s="15">
        <v>5</v>
      </c>
      <c r="K225" s="15">
        <v>4</v>
      </c>
      <c r="L225" s="15">
        <v>6</v>
      </c>
      <c r="M225" s="15">
        <v>4</v>
      </c>
      <c r="N225" s="15">
        <v>6</v>
      </c>
      <c r="O225" s="15">
        <v>2</v>
      </c>
      <c r="P225" s="15">
        <v>1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87</v>
      </c>
      <c r="C226" s="15">
        <v>362</v>
      </c>
      <c r="D226" s="15">
        <v>380</v>
      </c>
      <c r="E226" s="15">
        <v>356</v>
      </c>
      <c r="F226" s="15">
        <v>275</v>
      </c>
      <c r="G226" s="15">
        <v>161</v>
      </c>
      <c r="H226" s="15">
        <v>130</v>
      </c>
      <c r="I226" s="15">
        <v>139</v>
      </c>
      <c r="J226" s="15">
        <v>101</v>
      </c>
      <c r="K226" s="15">
        <v>95</v>
      </c>
      <c r="L226" s="15">
        <v>87</v>
      </c>
      <c r="M226" s="15">
        <v>87</v>
      </c>
      <c r="N226" s="15">
        <v>53</v>
      </c>
      <c r="O226" s="15">
        <v>45</v>
      </c>
      <c r="P226" s="15">
        <v>25</v>
      </c>
      <c r="Q226" s="15">
        <v>8</v>
      </c>
      <c r="R226" s="15">
        <v>7</v>
      </c>
      <c r="S226" s="15">
        <v>6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821</v>
      </c>
      <c r="C229" s="15">
        <v>3607</v>
      </c>
      <c r="D229" s="15">
        <v>4979</v>
      </c>
      <c r="E229" s="15">
        <v>5705</v>
      </c>
      <c r="F229" s="15">
        <v>5586</v>
      </c>
      <c r="G229" s="15">
        <v>4163</v>
      </c>
      <c r="H229" s="15">
        <v>3876</v>
      </c>
      <c r="I229" s="15">
        <v>3713</v>
      </c>
      <c r="J229" s="15">
        <v>4524</v>
      </c>
      <c r="K229" s="15">
        <v>5725</v>
      </c>
      <c r="L229" s="15">
        <v>6229</v>
      </c>
      <c r="M229" s="15">
        <v>5424</v>
      </c>
      <c r="N229" s="15">
        <v>4081</v>
      </c>
      <c r="O229" s="15">
        <v>3343</v>
      </c>
      <c r="P229" s="15">
        <v>2436</v>
      </c>
      <c r="Q229" s="15">
        <v>1546</v>
      </c>
      <c r="R229" s="15">
        <v>982</v>
      </c>
      <c r="S229" s="15">
        <v>583</v>
      </c>
      <c r="T229" s="15">
        <v>392</v>
      </c>
      <c r="AB229" s="12" t="s">
        <v>25</v>
      </c>
    </row>
    <row r="230" spans="1:28" x14ac:dyDescent="0.2">
      <c r="A230" t="s">
        <v>26</v>
      </c>
      <c r="B230" s="15">
        <v>334</v>
      </c>
      <c r="C230" s="15">
        <v>1487</v>
      </c>
      <c r="D230" s="15">
        <v>1986</v>
      </c>
      <c r="E230" s="15">
        <v>2364</v>
      </c>
      <c r="F230" s="15">
        <v>2327</v>
      </c>
      <c r="G230" s="15">
        <v>2148</v>
      </c>
      <c r="H230" s="15">
        <v>2150</v>
      </c>
      <c r="I230" s="15">
        <v>1865</v>
      </c>
      <c r="J230" s="15">
        <v>2018</v>
      </c>
      <c r="K230" s="15">
        <v>2726</v>
      </c>
      <c r="L230" s="15">
        <v>3383</v>
      </c>
      <c r="M230" s="15">
        <v>3290</v>
      </c>
      <c r="N230" s="15">
        <v>2679</v>
      </c>
      <c r="O230" s="15">
        <v>2278</v>
      </c>
      <c r="P230" s="15">
        <v>1729</v>
      </c>
      <c r="Q230" s="15">
        <v>1104</v>
      </c>
      <c r="R230" s="15">
        <v>735</v>
      </c>
      <c r="S230" s="15">
        <v>421</v>
      </c>
      <c r="T230" s="15">
        <v>304</v>
      </c>
      <c r="AB230" s="12"/>
    </row>
    <row r="231" spans="1:28" x14ac:dyDescent="0.2">
      <c r="A231" t="s">
        <v>27</v>
      </c>
      <c r="B231" s="15">
        <v>385</v>
      </c>
      <c r="C231" s="15">
        <v>1672</v>
      </c>
      <c r="D231" s="15">
        <v>2480</v>
      </c>
      <c r="E231" s="15">
        <v>2832</v>
      </c>
      <c r="F231" s="15">
        <v>2844</v>
      </c>
      <c r="G231" s="15">
        <v>1722</v>
      </c>
      <c r="H231" s="15">
        <v>1472</v>
      </c>
      <c r="I231" s="15">
        <v>1572</v>
      </c>
      <c r="J231" s="15">
        <v>2229</v>
      </c>
      <c r="K231" s="15">
        <v>2693</v>
      </c>
      <c r="L231" s="15">
        <v>2589</v>
      </c>
      <c r="M231" s="15">
        <v>1884</v>
      </c>
      <c r="N231" s="15">
        <v>1195</v>
      </c>
      <c r="O231" s="15">
        <v>920</v>
      </c>
      <c r="P231" s="15">
        <v>614</v>
      </c>
      <c r="Q231" s="15">
        <v>393</v>
      </c>
      <c r="R231" s="15">
        <v>213</v>
      </c>
      <c r="S231" s="15">
        <v>141</v>
      </c>
      <c r="T231" s="15">
        <v>78</v>
      </c>
      <c r="AB231" s="12"/>
    </row>
    <row r="232" spans="1:28" x14ac:dyDescent="0.2">
      <c r="A232" t="s">
        <v>28</v>
      </c>
      <c r="B232" s="15">
        <v>3</v>
      </c>
      <c r="C232" s="15">
        <v>19</v>
      </c>
      <c r="D232" s="15">
        <v>16</v>
      </c>
      <c r="E232" s="15">
        <v>23</v>
      </c>
      <c r="F232" s="15">
        <v>28</v>
      </c>
      <c r="G232" s="15">
        <v>40</v>
      </c>
      <c r="H232" s="15">
        <v>24</v>
      </c>
      <c r="I232" s="15">
        <v>21</v>
      </c>
      <c r="J232" s="15">
        <v>23</v>
      </c>
      <c r="K232" s="15">
        <v>35</v>
      </c>
      <c r="L232" s="15">
        <v>48</v>
      </c>
      <c r="M232" s="15">
        <v>38</v>
      </c>
      <c r="N232" s="15">
        <v>38</v>
      </c>
      <c r="O232" s="15">
        <v>16</v>
      </c>
      <c r="P232" s="15">
        <v>18</v>
      </c>
      <c r="Q232" s="15">
        <v>16</v>
      </c>
      <c r="R232" s="15">
        <v>5</v>
      </c>
      <c r="S232" s="15">
        <v>6</v>
      </c>
      <c r="T232" s="15">
        <v>1</v>
      </c>
      <c r="AB232" s="12"/>
    </row>
    <row r="233" spans="1:28" x14ac:dyDescent="0.2">
      <c r="A233" t="s">
        <v>29</v>
      </c>
      <c r="B233" s="15">
        <v>23</v>
      </c>
      <c r="C233" s="15">
        <v>103</v>
      </c>
      <c r="D233" s="15">
        <v>156</v>
      </c>
      <c r="E233" s="15">
        <v>161</v>
      </c>
      <c r="F233" s="15">
        <v>128</v>
      </c>
      <c r="G233" s="15">
        <v>112</v>
      </c>
      <c r="H233" s="15">
        <v>117</v>
      </c>
      <c r="I233" s="15">
        <v>137</v>
      </c>
      <c r="J233" s="15">
        <v>156</v>
      </c>
      <c r="K233" s="15">
        <v>179</v>
      </c>
      <c r="L233" s="15">
        <v>132</v>
      </c>
      <c r="M233" s="15">
        <v>129</v>
      </c>
      <c r="N233" s="15">
        <v>113</v>
      </c>
      <c r="O233" s="15">
        <v>86</v>
      </c>
      <c r="P233" s="15">
        <v>49</v>
      </c>
      <c r="Q233" s="15">
        <v>26</v>
      </c>
      <c r="R233" s="15">
        <v>22</v>
      </c>
      <c r="S233" s="15">
        <v>9</v>
      </c>
      <c r="T233" s="15">
        <v>8</v>
      </c>
      <c r="AB233" s="12"/>
    </row>
    <row r="234" spans="1:28" x14ac:dyDescent="0.2">
      <c r="A234" t="s">
        <v>30</v>
      </c>
      <c r="B234" s="15">
        <v>0</v>
      </c>
      <c r="C234" s="15">
        <v>5</v>
      </c>
      <c r="D234" s="15">
        <v>2</v>
      </c>
      <c r="E234" s="15">
        <v>4</v>
      </c>
      <c r="F234" s="15">
        <v>1</v>
      </c>
      <c r="G234" s="15">
        <v>1</v>
      </c>
      <c r="H234" s="15">
        <v>5</v>
      </c>
      <c r="I234" s="15">
        <v>3</v>
      </c>
      <c r="J234" s="15">
        <v>5</v>
      </c>
      <c r="K234" s="15">
        <v>4</v>
      </c>
      <c r="L234" s="15">
        <v>3</v>
      </c>
      <c r="M234" s="15">
        <v>4</v>
      </c>
      <c r="N234" s="15">
        <v>4</v>
      </c>
      <c r="O234" s="15">
        <v>2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76</v>
      </c>
      <c r="C235" s="15">
        <v>321</v>
      </c>
      <c r="D235" s="15">
        <v>339</v>
      </c>
      <c r="E235" s="15">
        <v>321</v>
      </c>
      <c r="F235" s="15">
        <v>258</v>
      </c>
      <c r="G235" s="15">
        <v>140</v>
      </c>
      <c r="H235" s="15">
        <v>108</v>
      </c>
      <c r="I235" s="15">
        <v>115</v>
      </c>
      <c r="J235" s="15">
        <v>93</v>
      </c>
      <c r="K235" s="15">
        <v>88</v>
      </c>
      <c r="L235" s="15">
        <v>74</v>
      </c>
      <c r="M235" s="15">
        <v>79</v>
      </c>
      <c r="N235" s="15">
        <v>52</v>
      </c>
      <c r="O235" s="15">
        <v>41</v>
      </c>
      <c r="P235" s="15">
        <v>25</v>
      </c>
      <c r="Q235" s="15">
        <v>7</v>
      </c>
      <c r="R235" s="15">
        <v>7</v>
      </c>
      <c r="S235" s="15">
        <v>6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82</v>
      </c>
      <c r="C238" s="15">
        <v>315</v>
      </c>
      <c r="D238" s="15">
        <v>315</v>
      </c>
      <c r="E238" s="15">
        <v>264</v>
      </c>
      <c r="F238" s="15">
        <v>287</v>
      </c>
      <c r="G238" s="15">
        <v>278</v>
      </c>
      <c r="H238" s="15">
        <v>287</v>
      </c>
      <c r="I238" s="15">
        <v>259</v>
      </c>
      <c r="J238" s="15">
        <v>221</v>
      </c>
      <c r="K238" s="15">
        <v>198</v>
      </c>
      <c r="L238" s="15">
        <v>208</v>
      </c>
      <c r="M238" s="15">
        <v>141</v>
      </c>
      <c r="N238" s="15">
        <v>97</v>
      </c>
      <c r="O238" s="15">
        <v>58</v>
      </c>
      <c r="P238" s="15">
        <v>29</v>
      </c>
      <c r="Q238" s="15">
        <v>23</v>
      </c>
      <c r="R238" s="15">
        <v>19</v>
      </c>
      <c r="S238" s="15">
        <v>9</v>
      </c>
      <c r="T238" s="15">
        <v>5</v>
      </c>
      <c r="AB238" s="12" t="s">
        <v>25</v>
      </c>
    </row>
    <row r="239" spans="1:28" x14ac:dyDescent="0.2">
      <c r="A239" t="s">
        <v>26</v>
      </c>
      <c r="B239" s="15">
        <v>52</v>
      </c>
      <c r="C239" s="15">
        <v>187</v>
      </c>
      <c r="D239" s="15">
        <v>184</v>
      </c>
      <c r="E239" s="15">
        <v>140</v>
      </c>
      <c r="F239" s="15">
        <v>188</v>
      </c>
      <c r="G239" s="15">
        <v>194</v>
      </c>
      <c r="H239" s="15">
        <v>198</v>
      </c>
      <c r="I239" s="15">
        <v>181</v>
      </c>
      <c r="J239" s="15">
        <v>162</v>
      </c>
      <c r="K239" s="15">
        <v>134</v>
      </c>
      <c r="L239" s="15">
        <v>162</v>
      </c>
      <c r="M239" s="15">
        <v>110</v>
      </c>
      <c r="N239" s="15">
        <v>73</v>
      </c>
      <c r="O239" s="15">
        <v>48</v>
      </c>
      <c r="P239" s="15">
        <v>24</v>
      </c>
      <c r="Q239" s="15">
        <v>17</v>
      </c>
      <c r="R239" s="15">
        <v>18</v>
      </c>
      <c r="S239" s="15">
        <v>9</v>
      </c>
      <c r="T239" s="15">
        <v>4</v>
      </c>
      <c r="AB239" s="12"/>
    </row>
    <row r="240" spans="1:28" x14ac:dyDescent="0.2">
      <c r="A240" t="s">
        <v>27</v>
      </c>
      <c r="B240" s="15">
        <v>16</v>
      </c>
      <c r="C240" s="15">
        <v>77</v>
      </c>
      <c r="D240" s="15">
        <v>70</v>
      </c>
      <c r="E240" s="15">
        <v>76</v>
      </c>
      <c r="F240" s="15">
        <v>70</v>
      </c>
      <c r="G240" s="15">
        <v>52</v>
      </c>
      <c r="H240" s="15">
        <v>53</v>
      </c>
      <c r="I240" s="15">
        <v>37</v>
      </c>
      <c r="J240" s="15">
        <v>43</v>
      </c>
      <c r="K240" s="15">
        <v>40</v>
      </c>
      <c r="L240" s="15">
        <v>21</v>
      </c>
      <c r="M240" s="15">
        <v>16</v>
      </c>
      <c r="N240" s="15">
        <v>14</v>
      </c>
      <c r="O240" s="15">
        <v>6</v>
      </c>
      <c r="P240" s="15">
        <v>4</v>
      </c>
      <c r="Q240" s="15">
        <v>3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6</v>
      </c>
      <c r="D241" s="15">
        <v>7</v>
      </c>
      <c r="E241" s="15">
        <v>8</v>
      </c>
      <c r="F241" s="15">
        <v>8</v>
      </c>
      <c r="G241" s="15">
        <v>5</v>
      </c>
      <c r="H241" s="15">
        <v>6</v>
      </c>
      <c r="I241" s="15">
        <v>7</v>
      </c>
      <c r="J241" s="15">
        <v>4</v>
      </c>
      <c r="K241" s="15">
        <v>12</v>
      </c>
      <c r="L241" s="15">
        <v>4</v>
      </c>
      <c r="M241" s="15">
        <v>5</v>
      </c>
      <c r="N241" s="15">
        <v>4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2</v>
      </c>
      <c r="C242" s="15">
        <v>3</v>
      </c>
      <c r="D242" s="15">
        <v>13</v>
      </c>
      <c r="E242" s="15">
        <v>4</v>
      </c>
      <c r="F242" s="15">
        <v>4</v>
      </c>
      <c r="G242" s="15">
        <v>4</v>
      </c>
      <c r="H242" s="15">
        <v>4</v>
      </c>
      <c r="I242" s="15">
        <v>5</v>
      </c>
      <c r="J242" s="15">
        <v>4</v>
      </c>
      <c r="K242" s="15">
        <v>5</v>
      </c>
      <c r="L242" s="15">
        <v>5</v>
      </c>
      <c r="M242" s="15">
        <v>2</v>
      </c>
      <c r="N242" s="15">
        <v>3</v>
      </c>
      <c r="O242" s="15">
        <v>0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2</v>
      </c>
      <c r="H243" s="15">
        <v>4</v>
      </c>
      <c r="I243" s="15">
        <v>5</v>
      </c>
      <c r="J243" s="15">
        <v>0</v>
      </c>
      <c r="K243" s="15">
        <v>0</v>
      </c>
      <c r="L243" s="15">
        <v>3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11</v>
      </c>
      <c r="C244" s="15">
        <v>41</v>
      </c>
      <c r="D244" s="15">
        <v>41</v>
      </c>
      <c r="E244" s="15">
        <v>35</v>
      </c>
      <c r="F244" s="15">
        <v>17</v>
      </c>
      <c r="G244" s="15">
        <v>21</v>
      </c>
      <c r="H244" s="15">
        <v>22</v>
      </c>
      <c r="I244" s="15">
        <v>24</v>
      </c>
      <c r="J244" s="15">
        <v>8</v>
      </c>
      <c r="K244" s="15">
        <v>7</v>
      </c>
      <c r="L244" s="15">
        <v>13</v>
      </c>
      <c r="M244" s="15">
        <v>8</v>
      </c>
      <c r="N244" s="15">
        <v>1</v>
      </c>
      <c r="O244" s="15">
        <v>4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198</v>
      </c>
      <c r="C247" s="15">
        <v>818</v>
      </c>
      <c r="D247" s="15">
        <v>954</v>
      </c>
      <c r="E247" s="15">
        <v>979</v>
      </c>
      <c r="F247" s="15">
        <v>1018</v>
      </c>
      <c r="G247" s="15">
        <v>867</v>
      </c>
      <c r="H247" s="15">
        <v>872</v>
      </c>
      <c r="I247" s="15">
        <v>789</v>
      </c>
      <c r="J247" s="15">
        <v>870</v>
      </c>
      <c r="K247" s="15">
        <v>1012</v>
      </c>
      <c r="L247" s="15">
        <v>1231</v>
      </c>
      <c r="M247" s="15">
        <v>1282</v>
      </c>
      <c r="N247" s="15">
        <v>1118</v>
      </c>
      <c r="O247" s="15">
        <v>1071</v>
      </c>
      <c r="P247" s="15">
        <v>834</v>
      </c>
      <c r="Q247" s="15">
        <v>642</v>
      </c>
      <c r="R247" s="15">
        <v>467</v>
      </c>
      <c r="S247" s="15">
        <v>326</v>
      </c>
      <c r="T247" s="15">
        <v>223</v>
      </c>
      <c r="AB247" s="12" t="s">
        <v>25</v>
      </c>
    </row>
    <row r="248" spans="1:28" x14ac:dyDescent="0.2">
      <c r="A248" t="s">
        <v>26</v>
      </c>
      <c r="B248" s="15">
        <v>114</v>
      </c>
      <c r="C248" s="15">
        <v>445</v>
      </c>
      <c r="D248" s="15">
        <v>586</v>
      </c>
      <c r="E248" s="15">
        <v>641</v>
      </c>
      <c r="F248" s="15">
        <v>590</v>
      </c>
      <c r="G248" s="15">
        <v>558</v>
      </c>
      <c r="H248" s="15">
        <v>633</v>
      </c>
      <c r="I248" s="15">
        <v>563</v>
      </c>
      <c r="J248" s="15">
        <v>601</v>
      </c>
      <c r="K248" s="15">
        <v>709</v>
      </c>
      <c r="L248" s="15">
        <v>885</v>
      </c>
      <c r="M248" s="15">
        <v>919</v>
      </c>
      <c r="N248" s="15">
        <v>804</v>
      </c>
      <c r="O248" s="15">
        <v>822</v>
      </c>
      <c r="P248" s="15">
        <v>680</v>
      </c>
      <c r="Q248" s="15">
        <v>530</v>
      </c>
      <c r="R248" s="15">
        <v>364</v>
      </c>
      <c r="S248" s="15">
        <v>261</v>
      </c>
      <c r="T248" s="15">
        <v>183</v>
      </c>
      <c r="AB248" s="12"/>
    </row>
    <row r="249" spans="1:28" x14ac:dyDescent="0.2">
      <c r="A249" t="s">
        <v>27</v>
      </c>
      <c r="B249" s="15">
        <v>74</v>
      </c>
      <c r="C249" s="15">
        <v>298</v>
      </c>
      <c r="D249" s="15">
        <v>313</v>
      </c>
      <c r="E249" s="15">
        <v>293</v>
      </c>
      <c r="F249" s="15">
        <v>394</v>
      </c>
      <c r="G249" s="15">
        <v>284</v>
      </c>
      <c r="H249" s="15">
        <v>208</v>
      </c>
      <c r="I249" s="15">
        <v>199</v>
      </c>
      <c r="J249" s="15">
        <v>241</v>
      </c>
      <c r="K249" s="15">
        <v>279</v>
      </c>
      <c r="L249" s="15">
        <v>317</v>
      </c>
      <c r="M249" s="15">
        <v>335</v>
      </c>
      <c r="N249" s="15">
        <v>293</v>
      </c>
      <c r="O249" s="15">
        <v>231</v>
      </c>
      <c r="P249" s="15">
        <v>141</v>
      </c>
      <c r="Q249" s="15">
        <v>103</v>
      </c>
      <c r="R249" s="15">
        <v>94</v>
      </c>
      <c r="S249" s="15">
        <v>64</v>
      </c>
      <c r="T249" s="15">
        <v>40</v>
      </c>
      <c r="AB249" s="12"/>
    </row>
    <row r="250" spans="1:28" x14ac:dyDescent="0.2">
      <c r="A250" t="s">
        <v>28</v>
      </c>
      <c r="B250" s="15">
        <v>0</v>
      </c>
      <c r="C250" s="15">
        <v>4</v>
      </c>
      <c r="D250" s="15">
        <v>0</v>
      </c>
      <c r="E250" s="15">
        <v>4</v>
      </c>
      <c r="F250" s="15">
        <v>3</v>
      </c>
      <c r="G250" s="15">
        <v>1</v>
      </c>
      <c r="H250" s="15">
        <v>3</v>
      </c>
      <c r="I250" s="15">
        <v>6</v>
      </c>
      <c r="J250" s="15">
        <v>4</v>
      </c>
      <c r="K250" s="15">
        <v>4</v>
      </c>
      <c r="L250" s="15">
        <v>5</v>
      </c>
      <c r="M250" s="15">
        <v>6</v>
      </c>
      <c r="N250" s="15">
        <v>5</v>
      </c>
      <c r="O250" s="15">
        <v>3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2</v>
      </c>
      <c r="C251" s="15">
        <v>7</v>
      </c>
      <c r="D251" s="15">
        <v>5</v>
      </c>
      <c r="E251" s="15">
        <v>8</v>
      </c>
      <c r="F251" s="15">
        <v>10</v>
      </c>
      <c r="G251" s="15">
        <v>7</v>
      </c>
      <c r="H251" s="15">
        <v>13</v>
      </c>
      <c r="I251" s="15">
        <v>9</v>
      </c>
      <c r="J251" s="15">
        <v>13</v>
      </c>
      <c r="K251" s="15">
        <v>11</v>
      </c>
      <c r="L251" s="15">
        <v>15</v>
      </c>
      <c r="M251" s="15">
        <v>8</v>
      </c>
      <c r="N251" s="15">
        <v>7</v>
      </c>
      <c r="O251" s="15">
        <v>7</v>
      </c>
      <c r="P251" s="15">
        <v>4</v>
      </c>
      <c r="Q251" s="15">
        <v>6</v>
      </c>
      <c r="R251" s="15">
        <v>4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2</v>
      </c>
      <c r="H252" s="15">
        <v>0</v>
      </c>
      <c r="I252" s="15">
        <v>0</v>
      </c>
      <c r="J252" s="15">
        <v>1</v>
      </c>
      <c r="K252" s="15">
        <v>0</v>
      </c>
      <c r="L252" s="15">
        <v>0</v>
      </c>
      <c r="M252" s="15">
        <v>1</v>
      </c>
      <c r="N252" s="15">
        <v>1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8</v>
      </c>
      <c r="C253" s="15">
        <v>64</v>
      </c>
      <c r="D253" s="15">
        <v>49</v>
      </c>
      <c r="E253" s="15">
        <v>33</v>
      </c>
      <c r="F253" s="15">
        <v>21</v>
      </c>
      <c r="G253" s="15">
        <v>15</v>
      </c>
      <c r="H253" s="15">
        <v>15</v>
      </c>
      <c r="I253" s="15">
        <v>12</v>
      </c>
      <c r="J253" s="15">
        <v>10</v>
      </c>
      <c r="K253" s="15">
        <v>9</v>
      </c>
      <c r="L253" s="15">
        <v>9</v>
      </c>
      <c r="M253" s="15">
        <v>13</v>
      </c>
      <c r="N253" s="15">
        <v>8</v>
      </c>
      <c r="O253" s="15">
        <v>8</v>
      </c>
      <c r="P253" s="15">
        <v>6</v>
      </c>
      <c r="Q253" s="15">
        <v>2</v>
      </c>
      <c r="R253" s="15">
        <v>4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181</v>
      </c>
      <c r="C256" s="15">
        <v>746</v>
      </c>
      <c r="D256" s="15">
        <v>900</v>
      </c>
      <c r="E256" s="15">
        <v>945</v>
      </c>
      <c r="F256" s="15">
        <v>975</v>
      </c>
      <c r="G256" s="15">
        <v>814</v>
      </c>
      <c r="H256" s="15">
        <v>802</v>
      </c>
      <c r="I256" s="15">
        <v>724</v>
      </c>
      <c r="J256" s="15">
        <v>824</v>
      </c>
      <c r="K256" s="15">
        <v>974</v>
      </c>
      <c r="L256" s="15">
        <v>1205</v>
      </c>
      <c r="M256" s="15">
        <v>1261</v>
      </c>
      <c r="N256" s="15">
        <v>1105</v>
      </c>
      <c r="O256" s="15">
        <v>1063</v>
      </c>
      <c r="P256" s="15">
        <v>825</v>
      </c>
      <c r="Q256" s="15">
        <v>637</v>
      </c>
      <c r="R256" s="15">
        <v>464</v>
      </c>
      <c r="S256" s="15">
        <v>324</v>
      </c>
      <c r="T256" s="15">
        <v>222</v>
      </c>
      <c r="AB256" s="12" t="s">
        <v>25</v>
      </c>
    </row>
    <row r="257" spans="1:28" x14ac:dyDescent="0.2">
      <c r="A257" t="s">
        <v>26</v>
      </c>
      <c r="B257" s="15">
        <v>101</v>
      </c>
      <c r="C257" s="15">
        <v>388</v>
      </c>
      <c r="D257" s="15">
        <v>545</v>
      </c>
      <c r="E257" s="15">
        <v>614</v>
      </c>
      <c r="F257" s="15">
        <v>558</v>
      </c>
      <c r="G257" s="15">
        <v>521</v>
      </c>
      <c r="H257" s="15">
        <v>577</v>
      </c>
      <c r="I257" s="15">
        <v>510</v>
      </c>
      <c r="J257" s="15">
        <v>564</v>
      </c>
      <c r="K257" s="15">
        <v>675</v>
      </c>
      <c r="L257" s="15">
        <v>864</v>
      </c>
      <c r="M257" s="15">
        <v>905</v>
      </c>
      <c r="N257" s="15">
        <v>795</v>
      </c>
      <c r="O257" s="15">
        <v>815</v>
      </c>
      <c r="P257" s="15">
        <v>672</v>
      </c>
      <c r="Q257" s="15">
        <v>525</v>
      </c>
      <c r="R257" s="15">
        <v>362</v>
      </c>
      <c r="S257" s="15">
        <v>259</v>
      </c>
      <c r="T257" s="15">
        <v>182</v>
      </c>
      <c r="AB257" s="12"/>
    </row>
    <row r="258" spans="1:28" x14ac:dyDescent="0.2">
      <c r="A258" t="s">
        <v>27</v>
      </c>
      <c r="B258" s="15">
        <v>71</v>
      </c>
      <c r="C258" s="15">
        <v>287</v>
      </c>
      <c r="D258" s="15">
        <v>304</v>
      </c>
      <c r="E258" s="15">
        <v>287</v>
      </c>
      <c r="F258" s="15">
        <v>386</v>
      </c>
      <c r="G258" s="15">
        <v>274</v>
      </c>
      <c r="H258" s="15">
        <v>198</v>
      </c>
      <c r="I258" s="15">
        <v>193</v>
      </c>
      <c r="J258" s="15">
        <v>237</v>
      </c>
      <c r="K258" s="15">
        <v>277</v>
      </c>
      <c r="L258" s="15">
        <v>315</v>
      </c>
      <c r="M258" s="15">
        <v>330</v>
      </c>
      <c r="N258" s="15">
        <v>289</v>
      </c>
      <c r="O258" s="15">
        <v>231</v>
      </c>
      <c r="P258" s="15">
        <v>140</v>
      </c>
      <c r="Q258" s="15">
        <v>103</v>
      </c>
      <c r="R258" s="15">
        <v>93</v>
      </c>
      <c r="S258" s="15">
        <v>64</v>
      </c>
      <c r="T258" s="15">
        <v>40</v>
      </c>
      <c r="AB258" s="12"/>
    </row>
    <row r="259" spans="1:28" x14ac:dyDescent="0.2">
      <c r="A259" t="s">
        <v>28</v>
      </c>
      <c r="B259" s="15">
        <v>0</v>
      </c>
      <c r="C259" s="15">
        <v>3</v>
      </c>
      <c r="D259" s="15">
        <v>0</v>
      </c>
      <c r="E259" s="15">
        <v>4</v>
      </c>
      <c r="F259" s="15">
        <v>3</v>
      </c>
      <c r="G259" s="15">
        <v>0</v>
      </c>
      <c r="H259" s="15">
        <v>2</v>
      </c>
      <c r="I259" s="15">
        <v>4</v>
      </c>
      <c r="J259" s="15">
        <v>2</v>
      </c>
      <c r="K259" s="15">
        <v>3</v>
      </c>
      <c r="L259" s="15">
        <v>3</v>
      </c>
      <c r="M259" s="15">
        <v>5</v>
      </c>
      <c r="N259" s="15">
        <v>5</v>
      </c>
      <c r="O259" s="15">
        <v>3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2</v>
      </c>
      <c r="C260" s="15">
        <v>6</v>
      </c>
      <c r="D260" s="15">
        <v>5</v>
      </c>
      <c r="E260" s="15">
        <v>8</v>
      </c>
      <c r="F260" s="15">
        <v>10</v>
      </c>
      <c r="G260" s="15">
        <v>7</v>
      </c>
      <c r="H260" s="15">
        <v>13</v>
      </c>
      <c r="I260" s="15">
        <v>9</v>
      </c>
      <c r="J260" s="15">
        <v>13</v>
      </c>
      <c r="K260" s="15">
        <v>11</v>
      </c>
      <c r="L260" s="15">
        <v>15</v>
      </c>
      <c r="M260" s="15">
        <v>8</v>
      </c>
      <c r="N260" s="15">
        <v>7</v>
      </c>
      <c r="O260" s="15">
        <v>7</v>
      </c>
      <c r="P260" s="15">
        <v>4</v>
      </c>
      <c r="Q260" s="15">
        <v>6</v>
      </c>
      <c r="R260" s="15">
        <v>4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2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1</v>
      </c>
      <c r="N261" s="15">
        <v>1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7</v>
      </c>
      <c r="C262" s="15">
        <v>62</v>
      </c>
      <c r="D262" s="15">
        <v>45</v>
      </c>
      <c r="E262" s="15">
        <v>32</v>
      </c>
      <c r="F262" s="15">
        <v>18</v>
      </c>
      <c r="G262" s="15">
        <v>10</v>
      </c>
      <c r="H262" s="15">
        <v>12</v>
      </c>
      <c r="I262" s="15">
        <v>8</v>
      </c>
      <c r="J262" s="15">
        <v>8</v>
      </c>
      <c r="K262" s="15">
        <v>8</v>
      </c>
      <c r="L262" s="15">
        <v>8</v>
      </c>
      <c r="M262" s="15">
        <v>12</v>
      </c>
      <c r="N262" s="15">
        <v>8</v>
      </c>
      <c r="O262" s="15">
        <v>7</v>
      </c>
      <c r="P262" s="15">
        <v>6</v>
      </c>
      <c r="Q262" s="15">
        <v>2</v>
      </c>
      <c r="R262" s="15">
        <v>4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17</v>
      </c>
      <c r="C265" s="15">
        <v>72</v>
      </c>
      <c r="D265" s="15">
        <v>54</v>
      </c>
      <c r="E265" s="15">
        <v>34</v>
      </c>
      <c r="F265" s="15">
        <v>43</v>
      </c>
      <c r="G265" s="15">
        <v>53</v>
      </c>
      <c r="H265" s="15">
        <v>70</v>
      </c>
      <c r="I265" s="15">
        <v>65</v>
      </c>
      <c r="J265" s="15">
        <v>46</v>
      </c>
      <c r="K265" s="15">
        <v>38</v>
      </c>
      <c r="L265" s="15">
        <v>26</v>
      </c>
      <c r="M265" s="15">
        <v>21</v>
      </c>
      <c r="N265" s="15">
        <v>13</v>
      </c>
      <c r="O265" s="15">
        <v>8</v>
      </c>
      <c r="P265" s="15">
        <v>9</v>
      </c>
      <c r="Q265" s="15">
        <v>5</v>
      </c>
      <c r="R265" s="15">
        <v>3</v>
      </c>
      <c r="S265" s="15">
        <v>2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13</v>
      </c>
      <c r="C266" s="15">
        <v>57</v>
      </c>
      <c r="D266" s="15">
        <v>41</v>
      </c>
      <c r="E266" s="15">
        <v>27</v>
      </c>
      <c r="F266" s="15">
        <v>32</v>
      </c>
      <c r="G266" s="15">
        <v>37</v>
      </c>
      <c r="H266" s="15">
        <v>56</v>
      </c>
      <c r="I266" s="15">
        <v>53</v>
      </c>
      <c r="J266" s="15">
        <v>37</v>
      </c>
      <c r="K266" s="15">
        <v>34</v>
      </c>
      <c r="L266" s="15">
        <v>21</v>
      </c>
      <c r="M266" s="15">
        <v>14</v>
      </c>
      <c r="N266" s="15">
        <v>9</v>
      </c>
      <c r="O266" s="15">
        <v>7</v>
      </c>
      <c r="P266" s="15">
        <v>8</v>
      </c>
      <c r="Q266" s="15">
        <v>5</v>
      </c>
      <c r="R266" s="15">
        <v>2</v>
      </c>
      <c r="S266" s="15">
        <v>2</v>
      </c>
      <c r="T266" s="15">
        <v>1</v>
      </c>
      <c r="AB266" s="12"/>
    </row>
    <row r="267" spans="1:28" x14ac:dyDescent="0.2">
      <c r="A267" t="s">
        <v>27</v>
      </c>
      <c r="B267" s="15">
        <v>3</v>
      </c>
      <c r="C267" s="15">
        <v>11</v>
      </c>
      <c r="D267" s="15">
        <v>9</v>
      </c>
      <c r="E267" s="15">
        <v>6</v>
      </c>
      <c r="F267" s="15">
        <v>8</v>
      </c>
      <c r="G267" s="15">
        <v>10</v>
      </c>
      <c r="H267" s="15">
        <v>10</v>
      </c>
      <c r="I267" s="15">
        <v>6</v>
      </c>
      <c r="J267" s="15">
        <v>4</v>
      </c>
      <c r="K267" s="15">
        <v>2</v>
      </c>
      <c r="L267" s="15">
        <v>2</v>
      </c>
      <c r="M267" s="15">
        <v>5</v>
      </c>
      <c r="N267" s="15">
        <v>4</v>
      </c>
      <c r="O267" s="15">
        <v>0</v>
      </c>
      <c r="P267" s="15">
        <v>1</v>
      </c>
      <c r="Q267" s="15">
        <v>0</v>
      </c>
      <c r="R267" s="15">
        <v>1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1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2</v>
      </c>
      <c r="J268" s="15">
        <v>2</v>
      </c>
      <c r="K268" s="15">
        <v>1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2</v>
      </c>
      <c r="D271" s="15">
        <v>4</v>
      </c>
      <c r="E271" s="15">
        <v>1</v>
      </c>
      <c r="F271" s="15">
        <v>3</v>
      </c>
      <c r="G271" s="15">
        <v>5</v>
      </c>
      <c r="H271" s="15">
        <v>3</v>
      </c>
      <c r="I271" s="15">
        <v>4</v>
      </c>
      <c r="J271" s="15">
        <v>2</v>
      </c>
      <c r="K271" s="15">
        <v>1</v>
      </c>
      <c r="L271" s="15">
        <v>1</v>
      </c>
      <c r="M271" s="15">
        <v>1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1372</v>
      </c>
      <c r="C274" s="15">
        <v>6251</v>
      </c>
      <c r="D274" s="15">
        <v>8386</v>
      </c>
      <c r="E274" s="15">
        <v>8820</v>
      </c>
      <c r="F274" s="15">
        <v>8617</v>
      </c>
      <c r="G274" s="15">
        <v>6705</v>
      </c>
      <c r="H274" s="15">
        <v>6758</v>
      </c>
      <c r="I274" s="15">
        <v>6753</v>
      </c>
      <c r="J274" s="15">
        <v>7875</v>
      </c>
      <c r="K274" s="15">
        <v>9199</v>
      </c>
      <c r="L274" s="15">
        <v>10322</v>
      </c>
      <c r="M274" s="15">
        <v>9091</v>
      </c>
      <c r="N274" s="15">
        <v>7435</v>
      </c>
      <c r="O274" s="15">
        <v>6090</v>
      </c>
      <c r="P274" s="15">
        <v>4008</v>
      </c>
      <c r="Q274" s="15">
        <v>2666</v>
      </c>
      <c r="R274" s="15">
        <v>1912</v>
      </c>
      <c r="S274" s="15">
        <v>1408</v>
      </c>
      <c r="T274" s="15">
        <v>1138</v>
      </c>
      <c r="AB274" s="12" t="s">
        <v>25</v>
      </c>
    </row>
    <row r="275" spans="1:28" x14ac:dyDescent="0.2">
      <c r="A275" t="s">
        <v>26</v>
      </c>
      <c r="B275" s="15">
        <v>1024</v>
      </c>
      <c r="C275" s="15">
        <v>4719</v>
      </c>
      <c r="D275" s="15">
        <v>6555</v>
      </c>
      <c r="E275" s="15">
        <v>7122</v>
      </c>
      <c r="F275" s="15">
        <v>7063</v>
      </c>
      <c r="G275" s="15">
        <v>5684</v>
      </c>
      <c r="H275" s="15">
        <v>5664</v>
      </c>
      <c r="I275" s="15">
        <v>5488</v>
      </c>
      <c r="J275" s="15">
        <v>6369</v>
      </c>
      <c r="K275" s="15">
        <v>7728</v>
      </c>
      <c r="L275" s="15">
        <v>8948</v>
      </c>
      <c r="M275" s="15">
        <v>8010</v>
      </c>
      <c r="N275" s="15">
        <v>6684</v>
      </c>
      <c r="O275" s="15">
        <v>5534</v>
      </c>
      <c r="P275" s="15">
        <v>3659</v>
      </c>
      <c r="Q275" s="15">
        <v>2437</v>
      </c>
      <c r="R275" s="15">
        <v>1760</v>
      </c>
      <c r="S275" s="15">
        <v>1326</v>
      </c>
      <c r="T275" s="15">
        <v>1093</v>
      </c>
      <c r="AB275" s="12"/>
    </row>
    <row r="276" spans="1:28" x14ac:dyDescent="0.2">
      <c r="A276" t="s">
        <v>27</v>
      </c>
      <c r="B276" s="15">
        <v>150</v>
      </c>
      <c r="C276" s="15">
        <v>688</v>
      </c>
      <c r="D276" s="15">
        <v>912</v>
      </c>
      <c r="E276" s="15">
        <v>908</v>
      </c>
      <c r="F276" s="15">
        <v>961</v>
      </c>
      <c r="G276" s="15">
        <v>647</v>
      </c>
      <c r="H276" s="15">
        <v>664</v>
      </c>
      <c r="I276" s="15">
        <v>680</v>
      </c>
      <c r="J276" s="15">
        <v>813</v>
      </c>
      <c r="K276" s="15">
        <v>897</v>
      </c>
      <c r="L276" s="15">
        <v>891</v>
      </c>
      <c r="M276" s="15">
        <v>692</v>
      </c>
      <c r="N276" s="15">
        <v>457</v>
      </c>
      <c r="O276" s="15">
        <v>345</v>
      </c>
      <c r="P276" s="15">
        <v>220</v>
      </c>
      <c r="Q276" s="15">
        <v>140</v>
      </c>
      <c r="R276" s="15">
        <v>90</v>
      </c>
      <c r="S276" s="15">
        <v>59</v>
      </c>
      <c r="T276" s="15">
        <v>32</v>
      </c>
      <c r="AB276" s="12"/>
    </row>
    <row r="277" spans="1:28" x14ac:dyDescent="0.2">
      <c r="A277" t="s">
        <v>28</v>
      </c>
      <c r="B277" s="15">
        <v>8</v>
      </c>
      <c r="C277" s="15">
        <v>34</v>
      </c>
      <c r="D277" s="15">
        <v>39</v>
      </c>
      <c r="E277" s="15">
        <v>46</v>
      </c>
      <c r="F277" s="15">
        <v>31</v>
      </c>
      <c r="G277" s="15">
        <v>49</v>
      </c>
      <c r="H277" s="15">
        <v>48</v>
      </c>
      <c r="I277" s="15">
        <v>45</v>
      </c>
      <c r="J277" s="15">
        <v>44</v>
      </c>
      <c r="K277" s="15">
        <v>52</v>
      </c>
      <c r="L277" s="15">
        <v>41</v>
      </c>
      <c r="M277" s="15">
        <v>32</v>
      </c>
      <c r="N277" s="15">
        <v>20</v>
      </c>
      <c r="O277" s="15">
        <v>17</v>
      </c>
      <c r="P277" s="15">
        <v>9</v>
      </c>
      <c r="Q277" s="15">
        <v>9</v>
      </c>
      <c r="R277" s="15">
        <v>5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68</v>
      </c>
      <c r="C278" s="15">
        <v>336</v>
      </c>
      <c r="D278" s="15">
        <v>394</v>
      </c>
      <c r="E278" s="15">
        <v>345</v>
      </c>
      <c r="F278" s="15">
        <v>287</v>
      </c>
      <c r="G278" s="15">
        <v>174</v>
      </c>
      <c r="H278" s="15">
        <v>245</v>
      </c>
      <c r="I278" s="15">
        <v>408</v>
      </c>
      <c r="J278" s="15">
        <v>533</v>
      </c>
      <c r="K278" s="15">
        <v>413</v>
      </c>
      <c r="L278" s="15">
        <v>339</v>
      </c>
      <c r="M278" s="15">
        <v>261</v>
      </c>
      <c r="N278" s="15">
        <v>208</v>
      </c>
      <c r="O278" s="15">
        <v>141</v>
      </c>
      <c r="P278" s="15">
        <v>91</v>
      </c>
      <c r="Q278" s="15">
        <v>67</v>
      </c>
      <c r="R278" s="15">
        <v>45</v>
      </c>
      <c r="S278" s="15">
        <v>21</v>
      </c>
      <c r="T278" s="15">
        <v>13</v>
      </c>
      <c r="AB278" s="12"/>
    </row>
    <row r="279" spans="1:28" x14ac:dyDescent="0.2">
      <c r="A279" t="s">
        <v>30</v>
      </c>
      <c r="B279" s="15">
        <v>0</v>
      </c>
      <c r="C279" s="15">
        <v>5</v>
      </c>
      <c r="D279" s="15">
        <v>5</v>
      </c>
      <c r="E279" s="15">
        <v>5</v>
      </c>
      <c r="F279" s="15">
        <v>5</v>
      </c>
      <c r="G279" s="15">
        <v>7</v>
      </c>
      <c r="H279" s="15">
        <v>13</v>
      </c>
      <c r="I279" s="15">
        <v>5</v>
      </c>
      <c r="J279" s="15">
        <v>7</v>
      </c>
      <c r="K279" s="15">
        <v>7</v>
      </c>
      <c r="L279" s="15">
        <v>5</v>
      </c>
      <c r="M279" s="15">
        <v>4</v>
      </c>
      <c r="N279" s="15">
        <v>2</v>
      </c>
      <c r="O279" s="15">
        <v>3</v>
      </c>
      <c r="P279" s="15">
        <v>2</v>
      </c>
      <c r="Q279" s="15">
        <v>0</v>
      </c>
      <c r="R279" s="15">
        <v>1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122</v>
      </c>
      <c r="C280" s="15">
        <v>469</v>
      </c>
      <c r="D280" s="15">
        <v>481</v>
      </c>
      <c r="E280" s="15">
        <v>394</v>
      </c>
      <c r="F280" s="15">
        <v>270</v>
      </c>
      <c r="G280" s="15">
        <v>144</v>
      </c>
      <c r="H280" s="15">
        <v>124</v>
      </c>
      <c r="I280" s="15">
        <v>127</v>
      </c>
      <c r="J280" s="15">
        <v>109</v>
      </c>
      <c r="K280" s="15">
        <v>102</v>
      </c>
      <c r="L280" s="15">
        <v>98</v>
      </c>
      <c r="M280" s="15">
        <v>92</v>
      </c>
      <c r="N280" s="15">
        <v>64</v>
      </c>
      <c r="O280" s="15">
        <v>50</v>
      </c>
      <c r="P280" s="15">
        <v>27</v>
      </c>
      <c r="Q280" s="15">
        <v>13</v>
      </c>
      <c r="R280" s="15">
        <v>11</v>
      </c>
      <c r="S280" s="15">
        <v>1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1183</v>
      </c>
      <c r="C283" s="15">
        <v>5456</v>
      </c>
      <c r="D283" s="15">
        <v>7492</v>
      </c>
      <c r="E283" s="15">
        <v>8028</v>
      </c>
      <c r="F283" s="15">
        <v>7868</v>
      </c>
      <c r="G283" s="15">
        <v>5940</v>
      </c>
      <c r="H283" s="15">
        <v>5913</v>
      </c>
      <c r="I283" s="15">
        <v>5837</v>
      </c>
      <c r="J283" s="15">
        <v>7108</v>
      </c>
      <c r="K283" s="15">
        <v>8539</v>
      </c>
      <c r="L283" s="15">
        <v>9751</v>
      </c>
      <c r="M283" s="15">
        <v>8748</v>
      </c>
      <c r="N283" s="15">
        <v>7242</v>
      </c>
      <c r="O283" s="15">
        <v>5961</v>
      </c>
      <c r="P283" s="15">
        <v>3928</v>
      </c>
      <c r="Q283" s="15">
        <v>2620</v>
      </c>
      <c r="R283" s="15">
        <v>1879</v>
      </c>
      <c r="S283" s="15">
        <v>1384</v>
      </c>
      <c r="T283" s="15">
        <v>1118</v>
      </c>
      <c r="AB283" s="12" t="s">
        <v>25</v>
      </c>
    </row>
    <row r="284" spans="1:28" x14ac:dyDescent="0.2">
      <c r="A284" t="s">
        <v>26</v>
      </c>
      <c r="B284" s="15">
        <v>872</v>
      </c>
      <c r="C284" s="15">
        <v>4078</v>
      </c>
      <c r="D284" s="15">
        <v>5811</v>
      </c>
      <c r="E284" s="15">
        <v>6462</v>
      </c>
      <c r="F284" s="15">
        <v>6417</v>
      </c>
      <c r="G284" s="15">
        <v>5003</v>
      </c>
      <c r="H284" s="15">
        <v>4920</v>
      </c>
      <c r="I284" s="15">
        <v>4699</v>
      </c>
      <c r="J284" s="15">
        <v>5701</v>
      </c>
      <c r="K284" s="15">
        <v>7146</v>
      </c>
      <c r="L284" s="15">
        <v>8439</v>
      </c>
      <c r="M284" s="15">
        <v>7703</v>
      </c>
      <c r="N284" s="15">
        <v>6510</v>
      </c>
      <c r="O284" s="15">
        <v>5419</v>
      </c>
      <c r="P284" s="15">
        <v>3585</v>
      </c>
      <c r="Q284" s="15">
        <v>2397</v>
      </c>
      <c r="R284" s="15">
        <v>1731</v>
      </c>
      <c r="S284" s="15">
        <v>1302</v>
      </c>
      <c r="T284" s="15">
        <v>1073</v>
      </c>
      <c r="AB284" s="12"/>
    </row>
    <row r="285" spans="1:28" x14ac:dyDescent="0.2">
      <c r="A285" t="s">
        <v>27</v>
      </c>
      <c r="B285" s="15">
        <v>135</v>
      </c>
      <c r="C285" s="15">
        <v>620</v>
      </c>
      <c r="D285" s="15">
        <v>848</v>
      </c>
      <c r="E285" s="15">
        <v>848</v>
      </c>
      <c r="F285" s="15">
        <v>921</v>
      </c>
      <c r="G285" s="15">
        <v>616</v>
      </c>
      <c r="H285" s="15">
        <v>620</v>
      </c>
      <c r="I285" s="15">
        <v>625</v>
      </c>
      <c r="J285" s="15">
        <v>779</v>
      </c>
      <c r="K285" s="15">
        <v>865</v>
      </c>
      <c r="L285" s="15">
        <v>874</v>
      </c>
      <c r="M285" s="15">
        <v>677</v>
      </c>
      <c r="N285" s="15">
        <v>452</v>
      </c>
      <c r="O285" s="15">
        <v>341</v>
      </c>
      <c r="P285" s="15">
        <v>216</v>
      </c>
      <c r="Q285" s="15">
        <v>139</v>
      </c>
      <c r="R285" s="15">
        <v>89</v>
      </c>
      <c r="S285" s="15">
        <v>59</v>
      </c>
      <c r="T285" s="15">
        <v>32</v>
      </c>
      <c r="AB285" s="12"/>
    </row>
    <row r="286" spans="1:28" x14ac:dyDescent="0.2">
      <c r="A286" t="s">
        <v>28</v>
      </c>
      <c r="B286" s="15">
        <v>2</v>
      </c>
      <c r="C286" s="15">
        <v>7</v>
      </c>
      <c r="D286" s="15">
        <v>19</v>
      </c>
      <c r="E286" s="15">
        <v>24</v>
      </c>
      <c r="F286" s="15">
        <v>13</v>
      </c>
      <c r="G286" s="15">
        <v>21</v>
      </c>
      <c r="H286" s="15">
        <v>16</v>
      </c>
      <c r="I286" s="15">
        <v>12</v>
      </c>
      <c r="J286" s="15">
        <v>16</v>
      </c>
      <c r="K286" s="15">
        <v>26</v>
      </c>
      <c r="L286" s="15">
        <v>25</v>
      </c>
      <c r="M286" s="15">
        <v>27</v>
      </c>
      <c r="N286" s="15">
        <v>14</v>
      </c>
      <c r="O286" s="15">
        <v>14</v>
      </c>
      <c r="P286" s="15">
        <v>7</v>
      </c>
      <c r="Q286" s="15">
        <v>5</v>
      </c>
      <c r="R286" s="15">
        <v>4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65</v>
      </c>
      <c r="C287" s="15">
        <v>326</v>
      </c>
      <c r="D287" s="15">
        <v>384</v>
      </c>
      <c r="E287" s="15">
        <v>338</v>
      </c>
      <c r="F287" s="15">
        <v>281</v>
      </c>
      <c r="G287" s="15">
        <v>172</v>
      </c>
      <c r="H287" s="15">
        <v>243</v>
      </c>
      <c r="I287" s="15">
        <v>394</v>
      </c>
      <c r="J287" s="15">
        <v>527</v>
      </c>
      <c r="K287" s="15">
        <v>407</v>
      </c>
      <c r="L287" s="15">
        <v>331</v>
      </c>
      <c r="M287" s="15">
        <v>257</v>
      </c>
      <c r="N287" s="15">
        <v>205</v>
      </c>
      <c r="O287" s="15">
        <v>136</v>
      </c>
      <c r="P287" s="15">
        <v>91</v>
      </c>
      <c r="Q287" s="15">
        <v>67</v>
      </c>
      <c r="R287" s="15">
        <v>45</v>
      </c>
      <c r="S287" s="15">
        <v>21</v>
      </c>
      <c r="T287" s="15">
        <v>13</v>
      </c>
      <c r="AB287" s="12"/>
    </row>
    <row r="288" spans="1:28" x14ac:dyDescent="0.2">
      <c r="A288" t="s">
        <v>30</v>
      </c>
      <c r="B288" s="15">
        <v>0</v>
      </c>
      <c r="C288" s="15">
        <v>4</v>
      </c>
      <c r="D288" s="15">
        <v>1</v>
      </c>
      <c r="E288" s="15">
        <v>4</v>
      </c>
      <c r="F288" s="15">
        <v>3</v>
      </c>
      <c r="G288" s="15">
        <v>4</v>
      </c>
      <c r="H288" s="15">
        <v>8</v>
      </c>
      <c r="I288" s="15">
        <v>3</v>
      </c>
      <c r="J288" s="15">
        <v>2</v>
      </c>
      <c r="K288" s="15">
        <v>6</v>
      </c>
      <c r="L288" s="15">
        <v>2</v>
      </c>
      <c r="M288" s="15">
        <v>3</v>
      </c>
      <c r="N288" s="15">
        <v>2</v>
      </c>
      <c r="O288" s="15">
        <v>2</v>
      </c>
      <c r="P288" s="15">
        <v>2</v>
      </c>
      <c r="Q288" s="15">
        <v>0</v>
      </c>
      <c r="R288" s="15">
        <v>1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109</v>
      </c>
      <c r="C289" s="15">
        <v>421</v>
      </c>
      <c r="D289" s="15">
        <v>429</v>
      </c>
      <c r="E289" s="15">
        <v>352</v>
      </c>
      <c r="F289" s="15">
        <v>233</v>
      </c>
      <c r="G289" s="15">
        <v>124</v>
      </c>
      <c r="H289" s="15">
        <v>106</v>
      </c>
      <c r="I289" s="15">
        <v>104</v>
      </c>
      <c r="J289" s="15">
        <v>83</v>
      </c>
      <c r="K289" s="15">
        <v>89</v>
      </c>
      <c r="L289" s="15">
        <v>80</v>
      </c>
      <c r="M289" s="15">
        <v>81</v>
      </c>
      <c r="N289" s="15">
        <v>59</v>
      </c>
      <c r="O289" s="15">
        <v>49</v>
      </c>
      <c r="P289" s="15">
        <v>27</v>
      </c>
      <c r="Q289" s="15">
        <v>12</v>
      </c>
      <c r="R289" s="15">
        <v>9</v>
      </c>
      <c r="S289" s="15">
        <v>1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189</v>
      </c>
      <c r="C292" s="15">
        <v>795</v>
      </c>
      <c r="D292" s="15">
        <v>894</v>
      </c>
      <c r="E292" s="15">
        <v>792</v>
      </c>
      <c r="F292" s="15">
        <v>749</v>
      </c>
      <c r="G292" s="15">
        <v>765</v>
      </c>
      <c r="H292" s="15">
        <v>845</v>
      </c>
      <c r="I292" s="15">
        <v>916</v>
      </c>
      <c r="J292" s="15">
        <v>767</v>
      </c>
      <c r="K292" s="15">
        <v>660</v>
      </c>
      <c r="L292" s="15">
        <v>571</v>
      </c>
      <c r="M292" s="15">
        <v>343</v>
      </c>
      <c r="N292" s="15">
        <v>193</v>
      </c>
      <c r="O292" s="15">
        <v>129</v>
      </c>
      <c r="P292" s="15">
        <v>80</v>
      </c>
      <c r="Q292" s="15">
        <v>46</v>
      </c>
      <c r="R292" s="15">
        <v>33</v>
      </c>
      <c r="S292" s="15">
        <v>24</v>
      </c>
      <c r="T292" s="15">
        <v>20</v>
      </c>
      <c r="AB292" s="12" t="s">
        <v>25</v>
      </c>
    </row>
    <row r="293" spans="1:28" x14ac:dyDescent="0.2">
      <c r="A293" t="s">
        <v>26</v>
      </c>
      <c r="B293" s="15">
        <v>152</v>
      </c>
      <c r="C293" s="15">
        <v>641</v>
      </c>
      <c r="D293" s="15">
        <v>744</v>
      </c>
      <c r="E293" s="15">
        <v>660</v>
      </c>
      <c r="F293" s="15">
        <v>646</v>
      </c>
      <c r="G293" s="15">
        <v>681</v>
      </c>
      <c r="H293" s="15">
        <v>744</v>
      </c>
      <c r="I293" s="15">
        <v>789</v>
      </c>
      <c r="J293" s="15">
        <v>668</v>
      </c>
      <c r="K293" s="15">
        <v>582</v>
      </c>
      <c r="L293" s="15">
        <v>509</v>
      </c>
      <c r="M293" s="15">
        <v>307</v>
      </c>
      <c r="N293" s="15">
        <v>174</v>
      </c>
      <c r="O293" s="15">
        <v>115</v>
      </c>
      <c r="P293" s="15">
        <v>74</v>
      </c>
      <c r="Q293" s="15">
        <v>40</v>
      </c>
      <c r="R293" s="15">
        <v>29</v>
      </c>
      <c r="S293" s="15">
        <v>24</v>
      </c>
      <c r="T293" s="15">
        <v>20</v>
      </c>
      <c r="AB293" s="12"/>
    </row>
    <row r="294" spans="1:28" x14ac:dyDescent="0.2">
      <c r="A294" t="s">
        <v>27</v>
      </c>
      <c r="B294" s="15">
        <v>15</v>
      </c>
      <c r="C294" s="15">
        <v>68</v>
      </c>
      <c r="D294" s="15">
        <v>64</v>
      </c>
      <c r="E294" s="15">
        <v>60</v>
      </c>
      <c r="F294" s="15">
        <v>40</v>
      </c>
      <c r="G294" s="15">
        <v>31</v>
      </c>
      <c r="H294" s="15">
        <v>44</v>
      </c>
      <c r="I294" s="15">
        <v>55</v>
      </c>
      <c r="J294" s="15">
        <v>34</v>
      </c>
      <c r="K294" s="15">
        <v>32</v>
      </c>
      <c r="L294" s="15">
        <v>17</v>
      </c>
      <c r="M294" s="15">
        <v>15</v>
      </c>
      <c r="N294" s="15">
        <v>5</v>
      </c>
      <c r="O294" s="15">
        <v>4</v>
      </c>
      <c r="P294" s="15">
        <v>4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6</v>
      </c>
      <c r="C295" s="15">
        <v>27</v>
      </c>
      <c r="D295" s="15">
        <v>20</v>
      </c>
      <c r="E295" s="15">
        <v>22</v>
      </c>
      <c r="F295" s="15">
        <v>18</v>
      </c>
      <c r="G295" s="15">
        <v>28</v>
      </c>
      <c r="H295" s="15">
        <v>32</v>
      </c>
      <c r="I295" s="15">
        <v>33</v>
      </c>
      <c r="J295" s="15">
        <v>28</v>
      </c>
      <c r="K295" s="15">
        <v>26</v>
      </c>
      <c r="L295" s="15">
        <v>16</v>
      </c>
      <c r="M295" s="15">
        <v>5</v>
      </c>
      <c r="N295" s="15">
        <v>6</v>
      </c>
      <c r="O295" s="15">
        <v>3</v>
      </c>
      <c r="P295" s="15">
        <v>2</v>
      </c>
      <c r="Q295" s="15">
        <v>4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3</v>
      </c>
      <c r="C296" s="15">
        <v>10</v>
      </c>
      <c r="D296" s="15">
        <v>10</v>
      </c>
      <c r="E296" s="15">
        <v>7</v>
      </c>
      <c r="F296" s="15">
        <v>6</v>
      </c>
      <c r="G296" s="15">
        <v>2</v>
      </c>
      <c r="H296" s="15">
        <v>2</v>
      </c>
      <c r="I296" s="15">
        <v>14</v>
      </c>
      <c r="J296" s="15">
        <v>6</v>
      </c>
      <c r="K296" s="15">
        <v>6</v>
      </c>
      <c r="L296" s="15">
        <v>8</v>
      </c>
      <c r="M296" s="15">
        <v>4</v>
      </c>
      <c r="N296" s="15">
        <v>3</v>
      </c>
      <c r="O296" s="15">
        <v>5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1</v>
      </c>
      <c r="D297" s="15">
        <v>4</v>
      </c>
      <c r="E297" s="15">
        <v>1</v>
      </c>
      <c r="F297" s="15">
        <v>2</v>
      </c>
      <c r="G297" s="15">
        <v>3</v>
      </c>
      <c r="H297" s="15">
        <v>5</v>
      </c>
      <c r="I297" s="15">
        <v>2</v>
      </c>
      <c r="J297" s="15">
        <v>5</v>
      </c>
      <c r="K297" s="15">
        <v>1</v>
      </c>
      <c r="L297" s="15">
        <v>3</v>
      </c>
      <c r="M297" s="15">
        <v>1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13</v>
      </c>
      <c r="C298" s="15">
        <v>48</v>
      </c>
      <c r="D298" s="15">
        <v>52</v>
      </c>
      <c r="E298" s="15">
        <v>42</v>
      </c>
      <c r="F298" s="15">
        <v>37</v>
      </c>
      <c r="G298" s="15">
        <v>20</v>
      </c>
      <c r="H298" s="15">
        <v>18</v>
      </c>
      <c r="I298" s="15">
        <v>23</v>
      </c>
      <c r="J298" s="15">
        <v>26</v>
      </c>
      <c r="K298" s="15">
        <v>13</v>
      </c>
      <c r="L298" s="15">
        <v>18</v>
      </c>
      <c r="M298" s="15">
        <v>11</v>
      </c>
      <c r="N298" s="15">
        <v>5</v>
      </c>
      <c r="O298" s="15">
        <v>1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157</v>
      </c>
      <c r="C301" s="15">
        <v>641</v>
      </c>
      <c r="D301" s="15">
        <v>888</v>
      </c>
      <c r="E301" s="15">
        <v>1034</v>
      </c>
      <c r="F301" s="15">
        <v>1237</v>
      </c>
      <c r="G301" s="15">
        <v>843</v>
      </c>
      <c r="H301" s="15">
        <v>733</v>
      </c>
      <c r="I301" s="15">
        <v>781</v>
      </c>
      <c r="J301" s="15">
        <v>875</v>
      </c>
      <c r="K301" s="15">
        <v>1002</v>
      </c>
      <c r="L301" s="15">
        <v>1125</v>
      </c>
      <c r="M301" s="15">
        <v>1182</v>
      </c>
      <c r="N301" s="15">
        <v>1076</v>
      </c>
      <c r="O301" s="15">
        <v>1019</v>
      </c>
      <c r="P301" s="15">
        <v>855</v>
      </c>
      <c r="Q301" s="15">
        <v>643</v>
      </c>
      <c r="R301" s="15">
        <v>395</v>
      </c>
      <c r="S301" s="15">
        <v>253</v>
      </c>
      <c r="T301" s="15">
        <v>210</v>
      </c>
      <c r="AB301" s="12" t="s">
        <v>25</v>
      </c>
    </row>
    <row r="302" spans="1:28" x14ac:dyDescent="0.2">
      <c r="A302" t="s">
        <v>26</v>
      </c>
      <c r="B302" s="15">
        <v>149</v>
      </c>
      <c r="C302" s="15">
        <v>631</v>
      </c>
      <c r="D302" s="15">
        <v>870</v>
      </c>
      <c r="E302" s="15">
        <v>1008</v>
      </c>
      <c r="F302" s="15">
        <v>1095</v>
      </c>
      <c r="G302" s="15">
        <v>808</v>
      </c>
      <c r="H302" s="15">
        <v>719</v>
      </c>
      <c r="I302" s="15">
        <v>773</v>
      </c>
      <c r="J302" s="15">
        <v>855</v>
      </c>
      <c r="K302" s="15">
        <v>997</v>
      </c>
      <c r="L302" s="15">
        <v>1112</v>
      </c>
      <c r="M302" s="15">
        <v>1172</v>
      </c>
      <c r="N302" s="15">
        <v>1065</v>
      </c>
      <c r="O302" s="15">
        <v>1011</v>
      </c>
      <c r="P302" s="15">
        <v>849</v>
      </c>
      <c r="Q302" s="15">
        <v>640</v>
      </c>
      <c r="R302" s="15">
        <v>392</v>
      </c>
      <c r="S302" s="15">
        <v>251</v>
      </c>
      <c r="T302" s="15">
        <v>210</v>
      </c>
      <c r="AB302" s="12"/>
    </row>
    <row r="303" spans="1:28" x14ac:dyDescent="0.2">
      <c r="A303" t="s">
        <v>27</v>
      </c>
      <c r="B303" s="15">
        <v>3</v>
      </c>
      <c r="C303" s="15">
        <v>2</v>
      </c>
      <c r="D303" s="15">
        <v>4</v>
      </c>
      <c r="E303" s="15">
        <v>10</v>
      </c>
      <c r="F303" s="15">
        <v>129</v>
      </c>
      <c r="G303" s="15">
        <v>20</v>
      </c>
      <c r="H303" s="15">
        <v>5</v>
      </c>
      <c r="I303" s="15">
        <v>4</v>
      </c>
      <c r="J303" s="15">
        <v>9</v>
      </c>
      <c r="K303" s="15">
        <v>3</v>
      </c>
      <c r="L303" s="15">
        <v>3</v>
      </c>
      <c r="M303" s="15">
        <v>2</v>
      </c>
      <c r="N303" s="15">
        <v>5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1</v>
      </c>
      <c r="F304" s="15">
        <v>0</v>
      </c>
      <c r="G304" s="15">
        <v>2</v>
      </c>
      <c r="H304" s="15">
        <v>1</v>
      </c>
      <c r="I304" s="15">
        <v>0</v>
      </c>
      <c r="J304" s="15">
        <v>2</v>
      </c>
      <c r="K304" s="15">
        <v>0</v>
      </c>
      <c r="L304" s="15">
        <v>0</v>
      </c>
      <c r="M304" s="15">
        <v>4</v>
      </c>
      <c r="N304" s="15">
        <v>4</v>
      </c>
      <c r="O304" s="15">
        <v>1</v>
      </c>
      <c r="P304" s="15">
        <v>1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3</v>
      </c>
      <c r="F305" s="15">
        <v>3</v>
      </c>
      <c r="G305" s="15">
        <v>3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1</v>
      </c>
      <c r="N305" s="15">
        <v>0</v>
      </c>
      <c r="O305" s="15">
        <v>2</v>
      </c>
      <c r="P305" s="15">
        <v>1</v>
      </c>
      <c r="Q305" s="15">
        <v>0</v>
      </c>
      <c r="R305" s="15">
        <v>1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4</v>
      </c>
      <c r="C307" s="15">
        <v>8</v>
      </c>
      <c r="D307" s="15">
        <v>11</v>
      </c>
      <c r="E307" s="15">
        <v>12</v>
      </c>
      <c r="F307" s="15">
        <v>10</v>
      </c>
      <c r="G307" s="15">
        <v>10</v>
      </c>
      <c r="H307" s="15">
        <v>7</v>
      </c>
      <c r="I307" s="15">
        <v>1</v>
      </c>
      <c r="J307" s="15">
        <v>6</v>
      </c>
      <c r="K307" s="15">
        <v>0</v>
      </c>
      <c r="L307" s="15">
        <v>8</v>
      </c>
      <c r="M307" s="15">
        <v>3</v>
      </c>
      <c r="N307" s="15">
        <v>2</v>
      </c>
      <c r="O307" s="15">
        <v>4</v>
      </c>
      <c r="P307" s="15">
        <v>3</v>
      </c>
      <c r="Q307" s="15">
        <v>1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153</v>
      </c>
      <c r="C310" s="15">
        <v>628</v>
      </c>
      <c r="D310" s="15">
        <v>875</v>
      </c>
      <c r="E310" s="15">
        <v>1024</v>
      </c>
      <c r="F310" s="15">
        <v>1225</v>
      </c>
      <c r="G310" s="15">
        <v>831</v>
      </c>
      <c r="H310" s="15">
        <v>727</v>
      </c>
      <c r="I310" s="15">
        <v>773</v>
      </c>
      <c r="J310" s="15">
        <v>868</v>
      </c>
      <c r="K310" s="15">
        <v>993</v>
      </c>
      <c r="L310" s="15">
        <v>1118</v>
      </c>
      <c r="M310" s="15">
        <v>1182</v>
      </c>
      <c r="N310" s="15">
        <v>1074</v>
      </c>
      <c r="O310" s="15">
        <v>1016</v>
      </c>
      <c r="P310" s="15">
        <v>854</v>
      </c>
      <c r="Q310" s="15">
        <v>642</v>
      </c>
      <c r="R310" s="15">
        <v>393</v>
      </c>
      <c r="S310" s="15">
        <v>251</v>
      </c>
      <c r="T310" s="15">
        <v>209</v>
      </c>
      <c r="AB310" s="12" t="s">
        <v>25</v>
      </c>
    </row>
    <row r="311" spans="1:28" x14ac:dyDescent="0.2">
      <c r="A311" t="s">
        <v>26</v>
      </c>
      <c r="B311" s="15">
        <v>145</v>
      </c>
      <c r="C311" s="15">
        <v>618</v>
      </c>
      <c r="D311" s="15">
        <v>857</v>
      </c>
      <c r="E311" s="15">
        <v>998</v>
      </c>
      <c r="F311" s="15">
        <v>1084</v>
      </c>
      <c r="G311" s="15">
        <v>798</v>
      </c>
      <c r="H311" s="15">
        <v>715</v>
      </c>
      <c r="I311" s="15">
        <v>765</v>
      </c>
      <c r="J311" s="15">
        <v>848</v>
      </c>
      <c r="K311" s="15">
        <v>988</v>
      </c>
      <c r="L311" s="15">
        <v>1105</v>
      </c>
      <c r="M311" s="15">
        <v>1172</v>
      </c>
      <c r="N311" s="15">
        <v>1063</v>
      </c>
      <c r="O311" s="15">
        <v>1008</v>
      </c>
      <c r="P311" s="15">
        <v>849</v>
      </c>
      <c r="Q311" s="15">
        <v>639</v>
      </c>
      <c r="R311" s="15">
        <v>390</v>
      </c>
      <c r="S311" s="15">
        <v>249</v>
      </c>
      <c r="T311" s="15">
        <v>209</v>
      </c>
      <c r="AB311" s="12"/>
    </row>
    <row r="312" spans="1:28" x14ac:dyDescent="0.2">
      <c r="A312" t="s">
        <v>27</v>
      </c>
      <c r="B312" s="15">
        <v>3</v>
      </c>
      <c r="C312" s="15">
        <v>2</v>
      </c>
      <c r="D312" s="15">
        <v>4</v>
      </c>
      <c r="E312" s="15">
        <v>10</v>
      </c>
      <c r="F312" s="15">
        <v>128</v>
      </c>
      <c r="G312" s="15">
        <v>19</v>
      </c>
      <c r="H312" s="15">
        <v>4</v>
      </c>
      <c r="I312" s="15">
        <v>4</v>
      </c>
      <c r="J312" s="15">
        <v>9</v>
      </c>
      <c r="K312" s="15">
        <v>3</v>
      </c>
      <c r="L312" s="15">
        <v>3</v>
      </c>
      <c r="M312" s="15">
        <v>2</v>
      </c>
      <c r="N312" s="15">
        <v>5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1</v>
      </c>
      <c r="F313" s="15">
        <v>0</v>
      </c>
      <c r="G313" s="15">
        <v>1</v>
      </c>
      <c r="H313" s="15">
        <v>1</v>
      </c>
      <c r="I313" s="15">
        <v>0</v>
      </c>
      <c r="J313" s="15">
        <v>2</v>
      </c>
      <c r="K313" s="15">
        <v>0</v>
      </c>
      <c r="L313" s="15">
        <v>0</v>
      </c>
      <c r="M313" s="15">
        <v>4</v>
      </c>
      <c r="N313" s="15">
        <v>4</v>
      </c>
      <c r="O313" s="15">
        <v>1</v>
      </c>
      <c r="P313" s="15">
        <v>1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3</v>
      </c>
      <c r="F314" s="15">
        <v>3</v>
      </c>
      <c r="G314" s="15">
        <v>3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1</v>
      </c>
      <c r="N314" s="15">
        <v>0</v>
      </c>
      <c r="O314" s="15">
        <v>2</v>
      </c>
      <c r="P314" s="15">
        <v>1</v>
      </c>
      <c r="Q314" s="15">
        <v>0</v>
      </c>
      <c r="R314" s="15">
        <v>1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4</v>
      </c>
      <c r="C316" s="15">
        <v>8</v>
      </c>
      <c r="D316" s="15">
        <v>11</v>
      </c>
      <c r="E316" s="15">
        <v>12</v>
      </c>
      <c r="F316" s="15">
        <v>10</v>
      </c>
      <c r="G316" s="15">
        <v>10</v>
      </c>
      <c r="H316" s="15">
        <v>6</v>
      </c>
      <c r="I316" s="15">
        <v>1</v>
      </c>
      <c r="J316" s="15">
        <v>6</v>
      </c>
      <c r="K316" s="15">
        <v>0</v>
      </c>
      <c r="L316" s="15">
        <v>8</v>
      </c>
      <c r="M316" s="15">
        <v>3</v>
      </c>
      <c r="N316" s="15">
        <v>2</v>
      </c>
      <c r="O316" s="15">
        <v>4</v>
      </c>
      <c r="P316" s="15">
        <v>2</v>
      </c>
      <c r="Q316" s="15">
        <v>1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4</v>
      </c>
      <c r="C319" s="15">
        <v>13</v>
      </c>
      <c r="D319" s="15">
        <v>13</v>
      </c>
      <c r="E319" s="15">
        <v>10</v>
      </c>
      <c r="F319" s="15">
        <v>12</v>
      </c>
      <c r="G319" s="15">
        <v>12</v>
      </c>
      <c r="H319" s="15">
        <v>6</v>
      </c>
      <c r="I319" s="15">
        <v>8</v>
      </c>
      <c r="J319" s="15">
        <v>7</v>
      </c>
      <c r="K319" s="15">
        <v>9</v>
      </c>
      <c r="L319" s="15">
        <v>7</v>
      </c>
      <c r="M319" s="15">
        <v>0</v>
      </c>
      <c r="N319" s="15">
        <v>2</v>
      </c>
      <c r="O319" s="15">
        <v>3</v>
      </c>
      <c r="P319" s="15">
        <v>1</v>
      </c>
      <c r="Q319" s="15">
        <v>1</v>
      </c>
      <c r="R319" s="15">
        <v>2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4</v>
      </c>
      <c r="C320" s="15">
        <v>13</v>
      </c>
      <c r="D320" s="15">
        <v>13</v>
      </c>
      <c r="E320" s="15">
        <v>10</v>
      </c>
      <c r="F320" s="15">
        <v>11</v>
      </c>
      <c r="G320" s="15">
        <v>10</v>
      </c>
      <c r="H320" s="15">
        <v>4</v>
      </c>
      <c r="I320" s="15">
        <v>8</v>
      </c>
      <c r="J320" s="15">
        <v>7</v>
      </c>
      <c r="K320" s="15">
        <v>9</v>
      </c>
      <c r="L320" s="15">
        <v>7</v>
      </c>
      <c r="M320" s="15">
        <v>0</v>
      </c>
      <c r="N320" s="15">
        <v>2</v>
      </c>
      <c r="O320" s="15">
        <v>3</v>
      </c>
      <c r="P320" s="15">
        <v>0</v>
      </c>
      <c r="Q320" s="15">
        <v>1</v>
      </c>
      <c r="R320" s="15">
        <v>2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1</v>
      </c>
      <c r="G321" s="15">
        <v>1</v>
      </c>
      <c r="H321" s="15">
        <v>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1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1434</v>
      </c>
      <c r="C328" s="15">
        <v>6219</v>
      </c>
      <c r="D328" s="15">
        <v>8485</v>
      </c>
      <c r="E328" s="15">
        <v>9180</v>
      </c>
      <c r="F328" s="15">
        <v>8996</v>
      </c>
      <c r="G328" s="15">
        <v>7202</v>
      </c>
      <c r="H328" s="15">
        <v>7183</v>
      </c>
      <c r="I328" s="15">
        <v>6755</v>
      </c>
      <c r="J328" s="15">
        <v>7533</v>
      </c>
      <c r="K328" s="15">
        <v>8843</v>
      </c>
      <c r="L328" s="15">
        <v>10213</v>
      </c>
      <c r="M328" s="15">
        <v>9667</v>
      </c>
      <c r="N328" s="15">
        <v>7920</v>
      </c>
      <c r="O328" s="15">
        <v>6930</v>
      </c>
      <c r="P328" s="15">
        <v>4799</v>
      </c>
      <c r="Q328" s="15">
        <v>3283</v>
      </c>
      <c r="R328" s="15">
        <v>2330</v>
      </c>
      <c r="S328" s="15">
        <v>1666</v>
      </c>
      <c r="T328" s="15">
        <v>1055</v>
      </c>
      <c r="AB328" s="12" t="s">
        <v>25</v>
      </c>
    </row>
    <row r="329" spans="1:28" x14ac:dyDescent="0.2">
      <c r="A329" t="s">
        <v>26</v>
      </c>
      <c r="B329" s="15">
        <v>1039</v>
      </c>
      <c r="C329" s="15">
        <v>4564</v>
      </c>
      <c r="D329" s="15">
        <v>6312</v>
      </c>
      <c r="E329" s="15">
        <v>7071</v>
      </c>
      <c r="F329" s="15">
        <v>6985</v>
      </c>
      <c r="G329" s="15">
        <v>5852</v>
      </c>
      <c r="H329" s="15">
        <v>5957</v>
      </c>
      <c r="I329" s="15">
        <v>5465</v>
      </c>
      <c r="J329" s="15">
        <v>6064</v>
      </c>
      <c r="K329" s="15">
        <v>7262</v>
      </c>
      <c r="L329" s="15">
        <v>8658</v>
      </c>
      <c r="M329" s="15">
        <v>8333</v>
      </c>
      <c r="N329" s="15">
        <v>6910</v>
      </c>
      <c r="O329" s="15">
        <v>6197</v>
      </c>
      <c r="P329" s="15">
        <v>4324</v>
      </c>
      <c r="Q329" s="15">
        <v>2977</v>
      </c>
      <c r="R329" s="15">
        <v>2143</v>
      </c>
      <c r="S329" s="15">
        <v>1546</v>
      </c>
      <c r="T329" s="15">
        <v>979</v>
      </c>
      <c r="AB329" s="12"/>
    </row>
    <row r="330" spans="1:28" x14ac:dyDescent="0.2">
      <c r="A330" t="s">
        <v>27</v>
      </c>
      <c r="B330" s="15">
        <v>257</v>
      </c>
      <c r="C330" s="15">
        <v>1029</v>
      </c>
      <c r="D330" s="15">
        <v>1379</v>
      </c>
      <c r="E330" s="15">
        <v>1458</v>
      </c>
      <c r="F330" s="15">
        <v>1523</v>
      </c>
      <c r="G330" s="15">
        <v>1001</v>
      </c>
      <c r="H330" s="15">
        <v>886</v>
      </c>
      <c r="I330" s="15">
        <v>910</v>
      </c>
      <c r="J330" s="15">
        <v>1090</v>
      </c>
      <c r="K330" s="15">
        <v>1207</v>
      </c>
      <c r="L330" s="15">
        <v>1202</v>
      </c>
      <c r="M330" s="15">
        <v>1034</v>
      </c>
      <c r="N330" s="15">
        <v>795</v>
      </c>
      <c r="O330" s="15">
        <v>543</v>
      </c>
      <c r="P330" s="15">
        <v>342</v>
      </c>
      <c r="Q330" s="15">
        <v>208</v>
      </c>
      <c r="R330" s="15">
        <v>148</v>
      </c>
      <c r="S330" s="15">
        <v>92</v>
      </c>
      <c r="T330" s="15">
        <v>55</v>
      </c>
      <c r="AB330" s="12"/>
    </row>
    <row r="331" spans="1:28" x14ac:dyDescent="0.2">
      <c r="A331" t="s">
        <v>28</v>
      </c>
      <c r="B331" s="15">
        <v>3</v>
      </c>
      <c r="C331" s="15">
        <v>13</v>
      </c>
      <c r="D331" s="15">
        <v>27</v>
      </c>
      <c r="E331" s="15">
        <v>19</v>
      </c>
      <c r="F331" s="15">
        <v>31</v>
      </c>
      <c r="G331" s="15">
        <v>31</v>
      </c>
      <c r="H331" s="15">
        <v>26</v>
      </c>
      <c r="I331" s="15">
        <v>29</v>
      </c>
      <c r="J331" s="15">
        <v>20</v>
      </c>
      <c r="K331" s="15">
        <v>26</v>
      </c>
      <c r="L331" s="15">
        <v>32</v>
      </c>
      <c r="M331" s="15">
        <v>25</v>
      </c>
      <c r="N331" s="15">
        <v>22</v>
      </c>
      <c r="O331" s="15">
        <v>25</v>
      </c>
      <c r="P331" s="15">
        <v>7</v>
      </c>
      <c r="Q331" s="15">
        <v>3</v>
      </c>
      <c r="R331" s="15">
        <v>4</v>
      </c>
      <c r="S331" s="15">
        <v>3</v>
      </c>
      <c r="T331" s="15">
        <v>1</v>
      </c>
      <c r="AB331" s="12"/>
    </row>
    <row r="332" spans="1:28" x14ac:dyDescent="0.2">
      <c r="A332" t="s">
        <v>29</v>
      </c>
      <c r="B332" s="15">
        <v>29</v>
      </c>
      <c r="C332" s="15">
        <v>154</v>
      </c>
      <c r="D332" s="15">
        <v>231</v>
      </c>
      <c r="E332" s="15">
        <v>223</v>
      </c>
      <c r="F332" s="15">
        <v>169</v>
      </c>
      <c r="G332" s="15">
        <v>132</v>
      </c>
      <c r="H332" s="15">
        <v>166</v>
      </c>
      <c r="I332" s="15">
        <v>198</v>
      </c>
      <c r="J332" s="15">
        <v>254</v>
      </c>
      <c r="K332" s="15">
        <v>258</v>
      </c>
      <c r="L332" s="15">
        <v>216</v>
      </c>
      <c r="M332" s="15">
        <v>166</v>
      </c>
      <c r="N332" s="15">
        <v>132</v>
      </c>
      <c r="O332" s="15">
        <v>116</v>
      </c>
      <c r="P332" s="15">
        <v>95</v>
      </c>
      <c r="Q332" s="15">
        <v>75</v>
      </c>
      <c r="R332" s="15">
        <v>29</v>
      </c>
      <c r="S332" s="15">
        <v>18</v>
      </c>
      <c r="T332" s="15">
        <v>13</v>
      </c>
      <c r="AB332" s="12"/>
    </row>
    <row r="333" spans="1:28" x14ac:dyDescent="0.2">
      <c r="A333" t="s">
        <v>30</v>
      </c>
      <c r="B333" s="15">
        <v>1</v>
      </c>
      <c r="C333" s="15">
        <v>11</v>
      </c>
      <c r="D333" s="15">
        <v>14</v>
      </c>
      <c r="E333" s="15">
        <v>14</v>
      </c>
      <c r="F333" s="15">
        <v>8</v>
      </c>
      <c r="G333" s="15">
        <v>12</v>
      </c>
      <c r="H333" s="15">
        <v>16</v>
      </c>
      <c r="I333" s="15">
        <v>11</v>
      </c>
      <c r="J333" s="15">
        <v>8</v>
      </c>
      <c r="K333" s="15">
        <v>7</v>
      </c>
      <c r="L333" s="15">
        <v>11</v>
      </c>
      <c r="M333" s="15">
        <v>8</v>
      </c>
      <c r="N333" s="15">
        <v>6</v>
      </c>
      <c r="O333" s="15">
        <v>5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105</v>
      </c>
      <c r="C334" s="15">
        <v>448</v>
      </c>
      <c r="D334" s="15">
        <v>522</v>
      </c>
      <c r="E334" s="15">
        <v>395</v>
      </c>
      <c r="F334" s="15">
        <v>280</v>
      </c>
      <c r="G334" s="15">
        <v>174</v>
      </c>
      <c r="H334" s="15">
        <v>132</v>
      </c>
      <c r="I334" s="15">
        <v>142</v>
      </c>
      <c r="J334" s="15">
        <v>97</v>
      </c>
      <c r="K334" s="15">
        <v>83</v>
      </c>
      <c r="L334" s="15">
        <v>94</v>
      </c>
      <c r="M334" s="15">
        <v>101</v>
      </c>
      <c r="N334" s="15">
        <v>55</v>
      </c>
      <c r="O334" s="15">
        <v>44</v>
      </c>
      <c r="P334" s="15">
        <v>29</v>
      </c>
      <c r="Q334" s="15">
        <v>20</v>
      </c>
      <c r="R334" s="15">
        <v>6</v>
      </c>
      <c r="S334" s="15">
        <v>7</v>
      </c>
      <c r="T334" s="15">
        <v>7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1342</v>
      </c>
      <c r="C337" s="15">
        <v>5835</v>
      </c>
      <c r="D337" s="15">
        <v>8022</v>
      </c>
      <c r="E337" s="15">
        <v>8732</v>
      </c>
      <c r="F337" s="15">
        <v>8582</v>
      </c>
      <c r="G337" s="15">
        <v>6785</v>
      </c>
      <c r="H337" s="15">
        <v>6788</v>
      </c>
      <c r="I337" s="15">
        <v>6344</v>
      </c>
      <c r="J337" s="15">
        <v>7179</v>
      </c>
      <c r="K337" s="15">
        <v>8535</v>
      </c>
      <c r="L337" s="15">
        <v>9968</v>
      </c>
      <c r="M337" s="15">
        <v>9456</v>
      </c>
      <c r="N337" s="15">
        <v>7810</v>
      </c>
      <c r="O337" s="15">
        <v>6820</v>
      </c>
      <c r="P337" s="15">
        <v>4742</v>
      </c>
      <c r="Q337" s="15">
        <v>3252</v>
      </c>
      <c r="R337" s="15">
        <v>2308</v>
      </c>
      <c r="S337" s="15">
        <v>1645</v>
      </c>
      <c r="T337" s="15">
        <v>1039</v>
      </c>
      <c r="AB337" s="12" t="s">
        <v>25</v>
      </c>
    </row>
    <row r="338" spans="1:28" x14ac:dyDescent="0.2">
      <c r="A338" t="s">
        <v>26</v>
      </c>
      <c r="B338" s="15">
        <v>973</v>
      </c>
      <c r="C338" s="15">
        <v>4310</v>
      </c>
      <c r="D338" s="15">
        <v>5992</v>
      </c>
      <c r="E338" s="15">
        <v>6742</v>
      </c>
      <c r="F338" s="15">
        <v>6670</v>
      </c>
      <c r="G338" s="15">
        <v>5512</v>
      </c>
      <c r="H338" s="15">
        <v>5634</v>
      </c>
      <c r="I338" s="15">
        <v>5128</v>
      </c>
      <c r="J338" s="15">
        <v>5758</v>
      </c>
      <c r="K338" s="15">
        <v>7001</v>
      </c>
      <c r="L338" s="15">
        <v>8458</v>
      </c>
      <c r="M338" s="15">
        <v>8155</v>
      </c>
      <c r="N338" s="15">
        <v>6820</v>
      </c>
      <c r="O338" s="15">
        <v>6099</v>
      </c>
      <c r="P338" s="15">
        <v>4274</v>
      </c>
      <c r="Q338" s="15">
        <v>2948</v>
      </c>
      <c r="R338" s="15">
        <v>2126</v>
      </c>
      <c r="S338" s="15">
        <v>1526</v>
      </c>
      <c r="T338" s="15">
        <v>969</v>
      </c>
      <c r="AB338" s="12"/>
    </row>
    <row r="339" spans="1:28" x14ac:dyDescent="0.2">
      <c r="A339" t="s">
        <v>27</v>
      </c>
      <c r="B339" s="15">
        <v>240</v>
      </c>
      <c r="C339" s="15">
        <v>967</v>
      </c>
      <c r="D339" s="15">
        <v>1298</v>
      </c>
      <c r="E339" s="15">
        <v>1389</v>
      </c>
      <c r="F339" s="15">
        <v>1459</v>
      </c>
      <c r="G339" s="15">
        <v>957</v>
      </c>
      <c r="H339" s="15">
        <v>851</v>
      </c>
      <c r="I339" s="15">
        <v>865</v>
      </c>
      <c r="J339" s="15">
        <v>1064</v>
      </c>
      <c r="K339" s="15">
        <v>1178</v>
      </c>
      <c r="L339" s="15">
        <v>1173</v>
      </c>
      <c r="M339" s="15">
        <v>1016</v>
      </c>
      <c r="N339" s="15">
        <v>777</v>
      </c>
      <c r="O339" s="15">
        <v>538</v>
      </c>
      <c r="P339" s="15">
        <v>337</v>
      </c>
      <c r="Q339" s="15">
        <v>207</v>
      </c>
      <c r="R339" s="15">
        <v>144</v>
      </c>
      <c r="S339" s="15">
        <v>92</v>
      </c>
      <c r="T339" s="15">
        <v>54</v>
      </c>
      <c r="AB339" s="12"/>
    </row>
    <row r="340" spans="1:28" x14ac:dyDescent="0.2">
      <c r="A340" t="s">
        <v>28</v>
      </c>
      <c r="B340" s="15">
        <v>3</v>
      </c>
      <c r="C340" s="15">
        <v>11</v>
      </c>
      <c r="D340" s="15">
        <v>18</v>
      </c>
      <c r="E340" s="15">
        <v>16</v>
      </c>
      <c r="F340" s="15">
        <v>19</v>
      </c>
      <c r="G340" s="15">
        <v>16</v>
      </c>
      <c r="H340" s="15">
        <v>14</v>
      </c>
      <c r="I340" s="15">
        <v>22</v>
      </c>
      <c r="J340" s="15">
        <v>15</v>
      </c>
      <c r="K340" s="15">
        <v>19</v>
      </c>
      <c r="L340" s="15">
        <v>27</v>
      </c>
      <c r="M340" s="15">
        <v>21</v>
      </c>
      <c r="N340" s="15">
        <v>21</v>
      </c>
      <c r="O340" s="15">
        <v>21</v>
      </c>
      <c r="P340" s="15">
        <v>7</v>
      </c>
      <c r="Q340" s="15">
        <v>3</v>
      </c>
      <c r="R340" s="15">
        <v>3</v>
      </c>
      <c r="S340" s="15">
        <v>3</v>
      </c>
      <c r="T340" s="15">
        <v>0</v>
      </c>
      <c r="AB340" s="12"/>
    </row>
    <row r="341" spans="1:28" x14ac:dyDescent="0.2">
      <c r="A341" t="s">
        <v>29</v>
      </c>
      <c r="B341" s="15">
        <v>29</v>
      </c>
      <c r="C341" s="15">
        <v>147</v>
      </c>
      <c r="D341" s="15">
        <v>224</v>
      </c>
      <c r="E341" s="15">
        <v>220</v>
      </c>
      <c r="F341" s="15">
        <v>167</v>
      </c>
      <c r="G341" s="15">
        <v>129</v>
      </c>
      <c r="H341" s="15">
        <v>161</v>
      </c>
      <c r="I341" s="15">
        <v>194</v>
      </c>
      <c r="J341" s="15">
        <v>249</v>
      </c>
      <c r="K341" s="15">
        <v>253</v>
      </c>
      <c r="L341" s="15">
        <v>215</v>
      </c>
      <c r="M341" s="15">
        <v>165</v>
      </c>
      <c r="N341" s="15">
        <v>132</v>
      </c>
      <c r="O341" s="15">
        <v>116</v>
      </c>
      <c r="P341" s="15">
        <v>95</v>
      </c>
      <c r="Q341" s="15">
        <v>75</v>
      </c>
      <c r="R341" s="15">
        <v>29</v>
      </c>
      <c r="S341" s="15">
        <v>18</v>
      </c>
      <c r="T341" s="15">
        <v>13</v>
      </c>
      <c r="AB341" s="12"/>
    </row>
    <row r="342" spans="1:28" x14ac:dyDescent="0.2">
      <c r="A342" t="s">
        <v>30</v>
      </c>
      <c r="B342" s="15">
        <v>1</v>
      </c>
      <c r="C342" s="15">
        <v>9</v>
      </c>
      <c r="D342" s="15">
        <v>9</v>
      </c>
      <c r="E342" s="15">
        <v>8</v>
      </c>
      <c r="F342" s="15">
        <v>7</v>
      </c>
      <c r="G342" s="15">
        <v>7</v>
      </c>
      <c r="H342" s="15">
        <v>10</v>
      </c>
      <c r="I342" s="15">
        <v>8</v>
      </c>
      <c r="J342" s="15">
        <v>5</v>
      </c>
      <c r="K342" s="15">
        <v>3</v>
      </c>
      <c r="L342" s="15">
        <v>10</v>
      </c>
      <c r="M342" s="15">
        <v>7</v>
      </c>
      <c r="N342" s="15">
        <v>6</v>
      </c>
      <c r="O342" s="15">
        <v>4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96</v>
      </c>
      <c r="C343" s="15">
        <v>391</v>
      </c>
      <c r="D343" s="15">
        <v>481</v>
      </c>
      <c r="E343" s="15">
        <v>357</v>
      </c>
      <c r="F343" s="15">
        <v>260</v>
      </c>
      <c r="G343" s="15">
        <v>164</v>
      </c>
      <c r="H343" s="15">
        <v>118</v>
      </c>
      <c r="I343" s="15">
        <v>127</v>
      </c>
      <c r="J343" s="15">
        <v>88</v>
      </c>
      <c r="K343" s="15">
        <v>81</v>
      </c>
      <c r="L343" s="15">
        <v>85</v>
      </c>
      <c r="M343" s="15">
        <v>92</v>
      </c>
      <c r="N343" s="15">
        <v>54</v>
      </c>
      <c r="O343" s="15">
        <v>42</v>
      </c>
      <c r="P343" s="15">
        <v>27</v>
      </c>
      <c r="Q343" s="15">
        <v>19</v>
      </c>
      <c r="R343" s="15">
        <v>6</v>
      </c>
      <c r="S343" s="15">
        <v>6</v>
      </c>
      <c r="T343" s="15">
        <v>3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92</v>
      </c>
      <c r="C346" s="15">
        <v>384</v>
      </c>
      <c r="D346" s="15">
        <v>463</v>
      </c>
      <c r="E346" s="15">
        <v>448</v>
      </c>
      <c r="F346" s="15">
        <v>414</v>
      </c>
      <c r="G346" s="15">
        <v>417</v>
      </c>
      <c r="H346" s="15">
        <v>395</v>
      </c>
      <c r="I346" s="15">
        <v>411</v>
      </c>
      <c r="J346" s="15">
        <v>354</v>
      </c>
      <c r="K346" s="15">
        <v>308</v>
      </c>
      <c r="L346" s="15">
        <v>245</v>
      </c>
      <c r="M346" s="15">
        <v>211</v>
      </c>
      <c r="N346" s="15">
        <v>110</v>
      </c>
      <c r="O346" s="15">
        <v>110</v>
      </c>
      <c r="P346" s="15">
        <v>57</v>
      </c>
      <c r="Q346" s="15">
        <v>31</v>
      </c>
      <c r="R346" s="15">
        <v>22</v>
      </c>
      <c r="S346" s="15">
        <v>21</v>
      </c>
      <c r="T346" s="15">
        <v>16</v>
      </c>
      <c r="AB346" s="12" t="s">
        <v>25</v>
      </c>
    </row>
    <row r="347" spans="1:28" x14ac:dyDescent="0.2">
      <c r="A347" t="s">
        <v>26</v>
      </c>
      <c r="B347" s="15">
        <v>66</v>
      </c>
      <c r="C347" s="15">
        <v>254</v>
      </c>
      <c r="D347" s="15">
        <v>320</v>
      </c>
      <c r="E347" s="15">
        <v>329</v>
      </c>
      <c r="F347" s="15">
        <v>315</v>
      </c>
      <c r="G347" s="15">
        <v>340</v>
      </c>
      <c r="H347" s="15">
        <v>323</v>
      </c>
      <c r="I347" s="15">
        <v>337</v>
      </c>
      <c r="J347" s="15">
        <v>306</v>
      </c>
      <c r="K347" s="15">
        <v>261</v>
      </c>
      <c r="L347" s="15">
        <v>200</v>
      </c>
      <c r="M347" s="15">
        <v>178</v>
      </c>
      <c r="N347" s="15">
        <v>90</v>
      </c>
      <c r="O347" s="15">
        <v>98</v>
      </c>
      <c r="P347" s="15">
        <v>50</v>
      </c>
      <c r="Q347" s="15">
        <v>29</v>
      </c>
      <c r="R347" s="15">
        <v>17</v>
      </c>
      <c r="S347" s="15">
        <v>20</v>
      </c>
      <c r="T347" s="15">
        <v>10</v>
      </c>
      <c r="AB347" s="12"/>
    </row>
    <row r="348" spans="1:28" x14ac:dyDescent="0.2">
      <c r="A348" t="s">
        <v>27</v>
      </c>
      <c r="B348" s="15">
        <v>17</v>
      </c>
      <c r="C348" s="15">
        <v>62</v>
      </c>
      <c r="D348" s="15">
        <v>81</v>
      </c>
      <c r="E348" s="15">
        <v>69</v>
      </c>
      <c r="F348" s="15">
        <v>64</v>
      </c>
      <c r="G348" s="15">
        <v>44</v>
      </c>
      <c r="H348" s="15">
        <v>35</v>
      </c>
      <c r="I348" s="15">
        <v>45</v>
      </c>
      <c r="J348" s="15">
        <v>26</v>
      </c>
      <c r="K348" s="15">
        <v>29</v>
      </c>
      <c r="L348" s="15">
        <v>29</v>
      </c>
      <c r="M348" s="15">
        <v>18</v>
      </c>
      <c r="N348" s="15">
        <v>18</v>
      </c>
      <c r="O348" s="15">
        <v>5</v>
      </c>
      <c r="P348" s="15">
        <v>5</v>
      </c>
      <c r="Q348" s="15">
        <v>1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9</v>
      </c>
      <c r="E349" s="15">
        <v>3</v>
      </c>
      <c r="F349" s="15">
        <v>12</v>
      </c>
      <c r="G349" s="15">
        <v>15</v>
      </c>
      <c r="H349" s="15">
        <v>12</v>
      </c>
      <c r="I349" s="15">
        <v>7</v>
      </c>
      <c r="J349" s="15">
        <v>5</v>
      </c>
      <c r="K349" s="15">
        <v>7</v>
      </c>
      <c r="L349" s="15">
        <v>5</v>
      </c>
      <c r="M349" s="15">
        <v>4</v>
      </c>
      <c r="N349" s="15">
        <v>1</v>
      </c>
      <c r="O349" s="15">
        <v>4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7</v>
      </c>
      <c r="D350" s="15">
        <v>7</v>
      </c>
      <c r="E350" s="15">
        <v>3</v>
      </c>
      <c r="F350" s="15">
        <v>2</v>
      </c>
      <c r="G350" s="15">
        <v>3</v>
      </c>
      <c r="H350" s="15">
        <v>5</v>
      </c>
      <c r="I350" s="15">
        <v>4</v>
      </c>
      <c r="J350" s="15">
        <v>5</v>
      </c>
      <c r="K350" s="15">
        <v>5</v>
      </c>
      <c r="L350" s="15">
        <v>1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2</v>
      </c>
      <c r="D351" s="15">
        <v>5</v>
      </c>
      <c r="E351" s="15">
        <v>6</v>
      </c>
      <c r="F351" s="15">
        <v>1</v>
      </c>
      <c r="G351" s="15">
        <v>5</v>
      </c>
      <c r="H351" s="15">
        <v>6</v>
      </c>
      <c r="I351" s="15">
        <v>3</v>
      </c>
      <c r="J351" s="15">
        <v>3</v>
      </c>
      <c r="K351" s="15">
        <v>4</v>
      </c>
      <c r="L351" s="15">
        <v>1</v>
      </c>
      <c r="M351" s="15">
        <v>1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9</v>
      </c>
      <c r="C352" s="15">
        <v>57</v>
      </c>
      <c r="D352" s="15">
        <v>41</v>
      </c>
      <c r="E352" s="15">
        <v>38</v>
      </c>
      <c r="F352" s="15">
        <v>20</v>
      </c>
      <c r="G352" s="15">
        <v>10</v>
      </c>
      <c r="H352" s="15">
        <v>14</v>
      </c>
      <c r="I352" s="15">
        <v>15</v>
      </c>
      <c r="J352" s="15">
        <v>9</v>
      </c>
      <c r="K352" s="15">
        <v>2</v>
      </c>
      <c r="L352" s="15">
        <v>9</v>
      </c>
      <c r="M352" s="15">
        <v>9</v>
      </c>
      <c r="N352" s="15">
        <v>1</v>
      </c>
      <c r="O352" s="15">
        <v>2</v>
      </c>
      <c r="P352" s="15">
        <v>2</v>
      </c>
      <c r="Q352" s="15">
        <v>1</v>
      </c>
      <c r="R352" s="15">
        <v>0</v>
      </c>
      <c r="S352" s="15">
        <v>1</v>
      </c>
      <c r="T352" s="15">
        <v>4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1648</v>
      </c>
      <c r="C355" s="15">
        <v>7204</v>
      </c>
      <c r="D355" s="15">
        <v>10610</v>
      </c>
      <c r="E355" s="15">
        <v>11554</v>
      </c>
      <c r="F355" s="15">
        <v>10745</v>
      </c>
      <c r="G355" s="15">
        <v>7770</v>
      </c>
      <c r="H355" s="15">
        <v>8756</v>
      </c>
      <c r="I355" s="15">
        <v>8376</v>
      </c>
      <c r="J355" s="15">
        <v>9176</v>
      </c>
      <c r="K355" s="15">
        <v>10862</v>
      </c>
      <c r="L355" s="15">
        <v>12619</v>
      </c>
      <c r="M355" s="15">
        <v>11498</v>
      </c>
      <c r="N355" s="15">
        <v>9355</v>
      </c>
      <c r="O355" s="15">
        <v>7563</v>
      </c>
      <c r="P355" s="15">
        <v>5089</v>
      </c>
      <c r="Q355" s="15">
        <v>3208</v>
      </c>
      <c r="R355" s="15">
        <v>2166</v>
      </c>
      <c r="S355" s="15">
        <v>1393</v>
      </c>
      <c r="T355" s="15">
        <v>1001</v>
      </c>
      <c r="AB355" s="12" t="s">
        <v>25</v>
      </c>
    </row>
    <row r="356" spans="1:28" x14ac:dyDescent="0.2">
      <c r="A356" t="s">
        <v>26</v>
      </c>
      <c r="B356" s="15">
        <v>885</v>
      </c>
      <c r="C356" s="15">
        <v>3758</v>
      </c>
      <c r="D356" s="15">
        <v>5836</v>
      </c>
      <c r="E356" s="15">
        <v>6828</v>
      </c>
      <c r="F356" s="15">
        <v>6623</v>
      </c>
      <c r="G356" s="15">
        <v>4943</v>
      </c>
      <c r="H356" s="15">
        <v>5596</v>
      </c>
      <c r="I356" s="15">
        <v>4932</v>
      </c>
      <c r="J356" s="15">
        <v>5202</v>
      </c>
      <c r="K356" s="15">
        <v>6675</v>
      </c>
      <c r="L356" s="15">
        <v>8642</v>
      </c>
      <c r="M356" s="15">
        <v>8248</v>
      </c>
      <c r="N356" s="15">
        <v>7161</v>
      </c>
      <c r="O356" s="15">
        <v>5868</v>
      </c>
      <c r="P356" s="15">
        <v>3884</v>
      </c>
      <c r="Q356" s="15">
        <v>2340</v>
      </c>
      <c r="R356" s="15">
        <v>1617</v>
      </c>
      <c r="S356" s="15">
        <v>1088</v>
      </c>
      <c r="T356" s="15">
        <v>803</v>
      </c>
      <c r="AB356" s="12"/>
    </row>
    <row r="357" spans="1:28" x14ac:dyDescent="0.2">
      <c r="A357" t="s">
        <v>27</v>
      </c>
      <c r="B357" s="15">
        <v>333</v>
      </c>
      <c r="C357" s="15">
        <v>1482</v>
      </c>
      <c r="D357" s="15">
        <v>2200</v>
      </c>
      <c r="E357" s="15">
        <v>2354</v>
      </c>
      <c r="F357" s="15">
        <v>2125</v>
      </c>
      <c r="G357" s="15">
        <v>1408</v>
      </c>
      <c r="H357" s="15">
        <v>1531</v>
      </c>
      <c r="I357" s="15">
        <v>1604</v>
      </c>
      <c r="J357" s="15">
        <v>1769</v>
      </c>
      <c r="K357" s="15">
        <v>2071</v>
      </c>
      <c r="L357" s="15">
        <v>2044</v>
      </c>
      <c r="M357" s="15">
        <v>1601</v>
      </c>
      <c r="N357" s="15">
        <v>1051</v>
      </c>
      <c r="O357" s="15">
        <v>858</v>
      </c>
      <c r="P357" s="15">
        <v>599</v>
      </c>
      <c r="Q357" s="15">
        <v>409</v>
      </c>
      <c r="R357" s="15">
        <v>264</v>
      </c>
      <c r="S357" s="15">
        <v>157</v>
      </c>
      <c r="T357" s="15">
        <v>116</v>
      </c>
      <c r="AB357" s="12"/>
    </row>
    <row r="358" spans="1:28" x14ac:dyDescent="0.2">
      <c r="A358" t="s">
        <v>28</v>
      </c>
      <c r="B358" s="15">
        <v>6</v>
      </c>
      <c r="C358" s="15">
        <v>52</v>
      </c>
      <c r="D358" s="15">
        <v>60</v>
      </c>
      <c r="E358" s="15">
        <v>52</v>
      </c>
      <c r="F358" s="15">
        <v>47</v>
      </c>
      <c r="G358" s="15">
        <v>54</v>
      </c>
      <c r="H358" s="15">
        <v>58</v>
      </c>
      <c r="I358" s="15">
        <v>55</v>
      </c>
      <c r="J358" s="15">
        <v>52</v>
      </c>
      <c r="K358" s="15">
        <v>38</v>
      </c>
      <c r="L358" s="15">
        <v>42</v>
      </c>
      <c r="M358" s="15">
        <v>32</v>
      </c>
      <c r="N358" s="15">
        <v>35</v>
      </c>
      <c r="O358" s="15">
        <v>32</v>
      </c>
      <c r="P358" s="15">
        <v>11</v>
      </c>
      <c r="Q358" s="15">
        <v>9</v>
      </c>
      <c r="R358" s="15">
        <v>4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284</v>
      </c>
      <c r="C359" s="15">
        <v>1278</v>
      </c>
      <c r="D359" s="15">
        <v>1667</v>
      </c>
      <c r="E359" s="15">
        <v>1600</v>
      </c>
      <c r="F359" s="15">
        <v>1412</v>
      </c>
      <c r="G359" s="15">
        <v>1076</v>
      </c>
      <c r="H359" s="15">
        <v>1307</v>
      </c>
      <c r="I359" s="15">
        <v>1567</v>
      </c>
      <c r="J359" s="15">
        <v>1948</v>
      </c>
      <c r="K359" s="15">
        <v>1867</v>
      </c>
      <c r="L359" s="15">
        <v>1719</v>
      </c>
      <c r="M359" s="15">
        <v>1462</v>
      </c>
      <c r="N359" s="15">
        <v>1007</v>
      </c>
      <c r="O359" s="15">
        <v>730</v>
      </c>
      <c r="P359" s="15">
        <v>550</v>
      </c>
      <c r="Q359" s="15">
        <v>421</v>
      </c>
      <c r="R359" s="15">
        <v>264</v>
      </c>
      <c r="S359" s="15">
        <v>135</v>
      </c>
      <c r="T359" s="15">
        <v>77</v>
      </c>
      <c r="AB359" s="12"/>
    </row>
    <row r="360" spans="1:28" x14ac:dyDescent="0.2">
      <c r="A360" t="s">
        <v>30</v>
      </c>
      <c r="B360" s="15">
        <v>2</v>
      </c>
      <c r="C360" s="15">
        <v>12</v>
      </c>
      <c r="D360" s="15">
        <v>9</v>
      </c>
      <c r="E360" s="15">
        <v>3</v>
      </c>
      <c r="F360" s="15">
        <v>2</v>
      </c>
      <c r="G360" s="15">
        <v>5</v>
      </c>
      <c r="H360" s="15">
        <v>5</v>
      </c>
      <c r="I360" s="15">
        <v>8</v>
      </c>
      <c r="J360" s="15">
        <v>5</v>
      </c>
      <c r="K360" s="15">
        <v>4</v>
      </c>
      <c r="L360" s="15">
        <v>0</v>
      </c>
      <c r="M360" s="15">
        <v>7</v>
      </c>
      <c r="N360" s="15">
        <v>2</v>
      </c>
      <c r="O360" s="15">
        <v>2</v>
      </c>
      <c r="P360" s="15">
        <v>3</v>
      </c>
      <c r="Q360" s="15">
        <v>0</v>
      </c>
      <c r="R360" s="15">
        <v>2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138</v>
      </c>
      <c r="C361" s="15">
        <v>622</v>
      </c>
      <c r="D361" s="15">
        <v>838</v>
      </c>
      <c r="E361" s="15">
        <v>717</v>
      </c>
      <c r="F361" s="15">
        <v>536</v>
      </c>
      <c r="G361" s="15">
        <v>284</v>
      </c>
      <c r="H361" s="15">
        <v>259</v>
      </c>
      <c r="I361" s="15">
        <v>210</v>
      </c>
      <c r="J361" s="15">
        <v>200</v>
      </c>
      <c r="K361" s="15">
        <v>207</v>
      </c>
      <c r="L361" s="15">
        <v>172</v>
      </c>
      <c r="M361" s="15">
        <v>148</v>
      </c>
      <c r="N361" s="15">
        <v>99</v>
      </c>
      <c r="O361" s="15">
        <v>73</v>
      </c>
      <c r="P361" s="15">
        <v>42</v>
      </c>
      <c r="Q361" s="15">
        <v>29</v>
      </c>
      <c r="R361" s="15">
        <v>15</v>
      </c>
      <c r="S361" s="15">
        <v>12</v>
      </c>
      <c r="T361" s="15">
        <v>5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1488</v>
      </c>
      <c r="C364" s="15">
        <v>6486</v>
      </c>
      <c r="D364" s="15">
        <v>9773</v>
      </c>
      <c r="E364" s="15">
        <v>10744</v>
      </c>
      <c r="F364" s="15">
        <v>10004</v>
      </c>
      <c r="G364" s="15">
        <v>7048</v>
      </c>
      <c r="H364" s="15">
        <v>7976</v>
      </c>
      <c r="I364" s="15">
        <v>7506</v>
      </c>
      <c r="J364" s="15">
        <v>8454</v>
      </c>
      <c r="K364" s="15">
        <v>10168</v>
      </c>
      <c r="L364" s="15">
        <v>12075</v>
      </c>
      <c r="M364" s="15">
        <v>11135</v>
      </c>
      <c r="N364" s="15">
        <v>9119</v>
      </c>
      <c r="O364" s="15">
        <v>7410</v>
      </c>
      <c r="P364" s="15">
        <v>4994</v>
      </c>
      <c r="Q364" s="15">
        <v>3164</v>
      </c>
      <c r="R364" s="15">
        <v>2129</v>
      </c>
      <c r="S364" s="15">
        <v>1373</v>
      </c>
      <c r="T364" s="15">
        <v>989</v>
      </c>
      <c r="AB364" s="12" t="s">
        <v>25</v>
      </c>
    </row>
    <row r="365" spans="1:28" x14ac:dyDescent="0.2">
      <c r="A365" t="s">
        <v>26</v>
      </c>
      <c r="B365" s="15">
        <v>763</v>
      </c>
      <c r="C365" s="15">
        <v>3253</v>
      </c>
      <c r="D365" s="15">
        <v>5256</v>
      </c>
      <c r="E365" s="15">
        <v>6221</v>
      </c>
      <c r="F365" s="15">
        <v>6053</v>
      </c>
      <c r="G365" s="15">
        <v>4392</v>
      </c>
      <c r="H365" s="15">
        <v>4976</v>
      </c>
      <c r="I365" s="15">
        <v>4244</v>
      </c>
      <c r="J365" s="15">
        <v>4626</v>
      </c>
      <c r="K365" s="15">
        <v>6125</v>
      </c>
      <c r="L365" s="15">
        <v>8201</v>
      </c>
      <c r="M365" s="15">
        <v>7936</v>
      </c>
      <c r="N365" s="15">
        <v>6964</v>
      </c>
      <c r="O365" s="15">
        <v>5734</v>
      </c>
      <c r="P365" s="15">
        <v>3803</v>
      </c>
      <c r="Q365" s="15">
        <v>2301</v>
      </c>
      <c r="R365" s="15">
        <v>1587</v>
      </c>
      <c r="S365" s="15">
        <v>1070</v>
      </c>
      <c r="T365" s="15">
        <v>792</v>
      </c>
      <c r="AB365" s="12"/>
    </row>
    <row r="366" spans="1:28" x14ac:dyDescent="0.2">
      <c r="A366" t="s">
        <v>27</v>
      </c>
      <c r="B366" s="15">
        <v>316</v>
      </c>
      <c r="C366" s="15">
        <v>1398</v>
      </c>
      <c r="D366" s="15">
        <v>2106</v>
      </c>
      <c r="E366" s="15">
        <v>2265</v>
      </c>
      <c r="F366" s="15">
        <v>2034</v>
      </c>
      <c r="G366" s="15">
        <v>1336</v>
      </c>
      <c r="H366" s="15">
        <v>1469</v>
      </c>
      <c r="I366" s="15">
        <v>1522</v>
      </c>
      <c r="J366" s="15">
        <v>1705</v>
      </c>
      <c r="K366" s="15">
        <v>1999</v>
      </c>
      <c r="L366" s="15">
        <v>1995</v>
      </c>
      <c r="M366" s="15">
        <v>1578</v>
      </c>
      <c r="N366" s="15">
        <v>1034</v>
      </c>
      <c r="O366" s="15">
        <v>853</v>
      </c>
      <c r="P366" s="15">
        <v>595</v>
      </c>
      <c r="Q366" s="15">
        <v>406</v>
      </c>
      <c r="R366" s="15">
        <v>263</v>
      </c>
      <c r="S366" s="15">
        <v>156</v>
      </c>
      <c r="T366" s="15">
        <v>115</v>
      </c>
      <c r="AB366" s="12"/>
    </row>
    <row r="367" spans="1:28" x14ac:dyDescent="0.2">
      <c r="A367" t="s">
        <v>28</v>
      </c>
      <c r="B367" s="15">
        <v>0</v>
      </c>
      <c r="C367" s="15">
        <v>16</v>
      </c>
      <c r="D367" s="15">
        <v>17</v>
      </c>
      <c r="E367" s="15">
        <v>20</v>
      </c>
      <c r="F367" s="15">
        <v>32</v>
      </c>
      <c r="G367" s="15">
        <v>10</v>
      </c>
      <c r="H367" s="15">
        <v>12</v>
      </c>
      <c r="I367" s="15">
        <v>12</v>
      </c>
      <c r="J367" s="15">
        <v>12</v>
      </c>
      <c r="K367" s="15">
        <v>14</v>
      </c>
      <c r="L367" s="15">
        <v>26</v>
      </c>
      <c r="M367" s="15">
        <v>21</v>
      </c>
      <c r="N367" s="15">
        <v>24</v>
      </c>
      <c r="O367" s="15">
        <v>24</v>
      </c>
      <c r="P367" s="15">
        <v>7</v>
      </c>
      <c r="Q367" s="15">
        <v>9</v>
      </c>
      <c r="R367" s="15">
        <v>4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284</v>
      </c>
      <c r="C368" s="15">
        <v>1271</v>
      </c>
      <c r="D368" s="15">
        <v>1644</v>
      </c>
      <c r="E368" s="15">
        <v>1587</v>
      </c>
      <c r="F368" s="15">
        <v>1406</v>
      </c>
      <c r="G368" s="15">
        <v>1068</v>
      </c>
      <c r="H368" s="15">
        <v>1302</v>
      </c>
      <c r="I368" s="15">
        <v>1557</v>
      </c>
      <c r="J368" s="15">
        <v>1938</v>
      </c>
      <c r="K368" s="15">
        <v>1858</v>
      </c>
      <c r="L368" s="15">
        <v>1711</v>
      </c>
      <c r="M368" s="15">
        <v>1461</v>
      </c>
      <c r="N368" s="15">
        <v>1005</v>
      </c>
      <c r="O368" s="15">
        <v>727</v>
      </c>
      <c r="P368" s="15">
        <v>546</v>
      </c>
      <c r="Q368" s="15">
        <v>420</v>
      </c>
      <c r="R368" s="15">
        <v>262</v>
      </c>
      <c r="S368" s="15">
        <v>135</v>
      </c>
      <c r="T368" s="15">
        <v>77</v>
      </c>
      <c r="AB368" s="12"/>
    </row>
    <row r="369" spans="1:28" x14ac:dyDescent="0.2">
      <c r="A369" t="s">
        <v>30</v>
      </c>
      <c r="B369" s="15">
        <v>2</v>
      </c>
      <c r="C369" s="15">
        <v>8</v>
      </c>
      <c r="D369" s="15">
        <v>7</v>
      </c>
      <c r="E369" s="15">
        <v>3</v>
      </c>
      <c r="F369" s="15">
        <v>0</v>
      </c>
      <c r="G369" s="15">
        <v>3</v>
      </c>
      <c r="H369" s="15">
        <v>3</v>
      </c>
      <c r="I369" s="15">
        <v>5</v>
      </c>
      <c r="J369" s="15">
        <v>3</v>
      </c>
      <c r="K369" s="15">
        <v>1</v>
      </c>
      <c r="L369" s="15">
        <v>0</v>
      </c>
      <c r="M369" s="15">
        <v>6</v>
      </c>
      <c r="N369" s="15">
        <v>1</v>
      </c>
      <c r="O369" s="15">
        <v>2</v>
      </c>
      <c r="P369" s="15">
        <v>3</v>
      </c>
      <c r="Q369" s="15">
        <v>0</v>
      </c>
      <c r="R369" s="15">
        <v>2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123</v>
      </c>
      <c r="C370" s="15">
        <v>540</v>
      </c>
      <c r="D370" s="15">
        <v>743</v>
      </c>
      <c r="E370" s="15">
        <v>648</v>
      </c>
      <c r="F370" s="15">
        <v>479</v>
      </c>
      <c r="G370" s="15">
        <v>239</v>
      </c>
      <c r="H370" s="15">
        <v>214</v>
      </c>
      <c r="I370" s="15">
        <v>166</v>
      </c>
      <c r="J370" s="15">
        <v>170</v>
      </c>
      <c r="K370" s="15">
        <v>171</v>
      </c>
      <c r="L370" s="15">
        <v>142</v>
      </c>
      <c r="M370" s="15">
        <v>133</v>
      </c>
      <c r="N370" s="15">
        <v>91</v>
      </c>
      <c r="O370" s="15">
        <v>70</v>
      </c>
      <c r="P370" s="15">
        <v>40</v>
      </c>
      <c r="Q370" s="15">
        <v>28</v>
      </c>
      <c r="R370" s="15">
        <v>11</v>
      </c>
      <c r="S370" s="15">
        <v>11</v>
      </c>
      <c r="T370" s="15">
        <v>5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160</v>
      </c>
      <c r="C373" s="15">
        <v>718</v>
      </c>
      <c r="D373" s="15">
        <v>837</v>
      </c>
      <c r="E373" s="15">
        <v>810</v>
      </c>
      <c r="F373" s="15">
        <v>741</v>
      </c>
      <c r="G373" s="15">
        <v>722</v>
      </c>
      <c r="H373" s="15">
        <v>780</v>
      </c>
      <c r="I373" s="15">
        <v>870</v>
      </c>
      <c r="J373" s="15">
        <v>722</v>
      </c>
      <c r="K373" s="15">
        <v>694</v>
      </c>
      <c r="L373" s="15">
        <v>544</v>
      </c>
      <c r="M373" s="15">
        <v>363</v>
      </c>
      <c r="N373" s="15">
        <v>236</v>
      </c>
      <c r="O373" s="15">
        <v>153</v>
      </c>
      <c r="P373" s="15">
        <v>95</v>
      </c>
      <c r="Q373" s="15">
        <v>44</v>
      </c>
      <c r="R373" s="15">
        <v>37</v>
      </c>
      <c r="S373" s="15">
        <v>20</v>
      </c>
      <c r="T373" s="15">
        <v>12</v>
      </c>
      <c r="AB373" s="12" t="s">
        <v>25</v>
      </c>
    </row>
    <row r="374" spans="1:28" x14ac:dyDescent="0.2">
      <c r="A374" t="s">
        <v>26</v>
      </c>
      <c r="B374" s="15">
        <v>122</v>
      </c>
      <c r="C374" s="15">
        <v>505</v>
      </c>
      <c r="D374" s="15">
        <v>580</v>
      </c>
      <c r="E374" s="15">
        <v>607</v>
      </c>
      <c r="F374" s="15">
        <v>570</v>
      </c>
      <c r="G374" s="15">
        <v>551</v>
      </c>
      <c r="H374" s="15">
        <v>620</v>
      </c>
      <c r="I374" s="15">
        <v>688</v>
      </c>
      <c r="J374" s="15">
        <v>576</v>
      </c>
      <c r="K374" s="15">
        <v>550</v>
      </c>
      <c r="L374" s="15">
        <v>441</v>
      </c>
      <c r="M374" s="15">
        <v>312</v>
      </c>
      <c r="N374" s="15">
        <v>197</v>
      </c>
      <c r="O374" s="15">
        <v>134</v>
      </c>
      <c r="P374" s="15">
        <v>81</v>
      </c>
      <c r="Q374" s="15">
        <v>39</v>
      </c>
      <c r="R374" s="15">
        <v>30</v>
      </c>
      <c r="S374" s="15">
        <v>18</v>
      </c>
      <c r="T374" s="15">
        <v>11</v>
      </c>
      <c r="AB374" s="12"/>
    </row>
    <row r="375" spans="1:28" x14ac:dyDescent="0.2">
      <c r="A375" t="s">
        <v>27</v>
      </c>
      <c r="B375" s="15">
        <v>17</v>
      </c>
      <c r="C375" s="15">
        <v>84</v>
      </c>
      <c r="D375" s="15">
        <v>94</v>
      </c>
      <c r="E375" s="15">
        <v>89</v>
      </c>
      <c r="F375" s="15">
        <v>91</v>
      </c>
      <c r="G375" s="15">
        <v>72</v>
      </c>
      <c r="H375" s="15">
        <v>62</v>
      </c>
      <c r="I375" s="15">
        <v>82</v>
      </c>
      <c r="J375" s="15">
        <v>64</v>
      </c>
      <c r="K375" s="15">
        <v>72</v>
      </c>
      <c r="L375" s="15">
        <v>49</v>
      </c>
      <c r="M375" s="15">
        <v>23</v>
      </c>
      <c r="N375" s="15">
        <v>17</v>
      </c>
      <c r="O375" s="15">
        <v>5</v>
      </c>
      <c r="P375" s="15">
        <v>4</v>
      </c>
      <c r="Q375" s="15">
        <v>3</v>
      </c>
      <c r="R375" s="15">
        <v>1</v>
      </c>
      <c r="S375" s="15">
        <v>1</v>
      </c>
      <c r="T375" s="15">
        <v>1</v>
      </c>
      <c r="AB375" s="12"/>
    </row>
    <row r="376" spans="1:28" x14ac:dyDescent="0.2">
      <c r="A376" t="s">
        <v>28</v>
      </c>
      <c r="B376" s="15">
        <v>6</v>
      </c>
      <c r="C376" s="15">
        <v>36</v>
      </c>
      <c r="D376" s="15">
        <v>43</v>
      </c>
      <c r="E376" s="15">
        <v>32</v>
      </c>
      <c r="F376" s="15">
        <v>15</v>
      </c>
      <c r="G376" s="15">
        <v>44</v>
      </c>
      <c r="H376" s="15">
        <v>46</v>
      </c>
      <c r="I376" s="15">
        <v>43</v>
      </c>
      <c r="J376" s="15">
        <v>40</v>
      </c>
      <c r="K376" s="15">
        <v>24</v>
      </c>
      <c r="L376" s="15">
        <v>16</v>
      </c>
      <c r="M376" s="15">
        <v>11</v>
      </c>
      <c r="N376" s="15">
        <v>11</v>
      </c>
      <c r="O376" s="15">
        <v>8</v>
      </c>
      <c r="P376" s="15">
        <v>4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0</v>
      </c>
      <c r="C377" s="15">
        <v>7</v>
      </c>
      <c r="D377" s="15">
        <v>23</v>
      </c>
      <c r="E377" s="15">
        <v>13</v>
      </c>
      <c r="F377" s="15">
        <v>6</v>
      </c>
      <c r="G377" s="15">
        <v>8</v>
      </c>
      <c r="H377" s="15">
        <v>5</v>
      </c>
      <c r="I377" s="15">
        <v>10</v>
      </c>
      <c r="J377" s="15">
        <v>10</v>
      </c>
      <c r="K377" s="15">
        <v>9</v>
      </c>
      <c r="L377" s="15">
        <v>8</v>
      </c>
      <c r="M377" s="15">
        <v>1</v>
      </c>
      <c r="N377" s="15">
        <v>2</v>
      </c>
      <c r="O377" s="15">
        <v>3</v>
      </c>
      <c r="P377" s="15">
        <v>4</v>
      </c>
      <c r="Q377" s="15">
        <v>1</v>
      </c>
      <c r="R377" s="15">
        <v>2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4</v>
      </c>
      <c r="D378" s="15">
        <v>2</v>
      </c>
      <c r="E378" s="15">
        <v>0</v>
      </c>
      <c r="F378" s="15">
        <v>2</v>
      </c>
      <c r="G378" s="15">
        <v>2</v>
      </c>
      <c r="H378" s="15">
        <v>2</v>
      </c>
      <c r="I378" s="15">
        <v>3</v>
      </c>
      <c r="J378" s="15">
        <v>2</v>
      </c>
      <c r="K378" s="15">
        <v>3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15</v>
      </c>
      <c r="C379" s="15">
        <v>82</v>
      </c>
      <c r="D379" s="15">
        <v>95</v>
      </c>
      <c r="E379" s="15">
        <v>69</v>
      </c>
      <c r="F379" s="15">
        <v>57</v>
      </c>
      <c r="G379" s="15">
        <v>45</v>
      </c>
      <c r="H379" s="15">
        <v>45</v>
      </c>
      <c r="I379" s="15">
        <v>44</v>
      </c>
      <c r="J379" s="15">
        <v>30</v>
      </c>
      <c r="K379" s="15">
        <v>36</v>
      </c>
      <c r="L379" s="15">
        <v>30</v>
      </c>
      <c r="M379" s="15">
        <v>15</v>
      </c>
      <c r="N379" s="15">
        <v>8</v>
      </c>
      <c r="O379" s="15">
        <v>3</v>
      </c>
      <c r="P379" s="15">
        <v>2</v>
      </c>
      <c r="Q379" s="15">
        <v>1</v>
      </c>
      <c r="R379" s="15">
        <v>4</v>
      </c>
      <c r="S379" s="15">
        <v>1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97</v>
      </c>
      <c r="C382" s="15">
        <v>384</v>
      </c>
      <c r="D382" s="15">
        <v>507</v>
      </c>
      <c r="E382" s="15">
        <v>513</v>
      </c>
      <c r="F382" s="15">
        <v>733</v>
      </c>
      <c r="G382" s="15">
        <v>777</v>
      </c>
      <c r="H382" s="15">
        <v>489</v>
      </c>
      <c r="I382" s="15">
        <v>433</v>
      </c>
      <c r="J382" s="15">
        <v>464</v>
      </c>
      <c r="K382" s="15">
        <v>519</v>
      </c>
      <c r="L382" s="15">
        <v>705</v>
      </c>
      <c r="M382" s="15">
        <v>694</v>
      </c>
      <c r="N382" s="15">
        <v>662</v>
      </c>
      <c r="O382" s="15">
        <v>713</v>
      </c>
      <c r="P382" s="15">
        <v>683</v>
      </c>
      <c r="Q382" s="15">
        <v>430</v>
      </c>
      <c r="R382" s="15">
        <v>368</v>
      </c>
      <c r="S382" s="15">
        <v>253</v>
      </c>
      <c r="T382" s="15">
        <v>216</v>
      </c>
      <c r="AB382" s="12" t="s">
        <v>25</v>
      </c>
    </row>
    <row r="383" spans="1:28" x14ac:dyDescent="0.2">
      <c r="A383" t="s">
        <v>26</v>
      </c>
      <c r="B383" s="15">
        <v>68</v>
      </c>
      <c r="C383" s="15">
        <v>270</v>
      </c>
      <c r="D383" s="15">
        <v>398</v>
      </c>
      <c r="E383" s="15">
        <v>409</v>
      </c>
      <c r="F383" s="15">
        <v>580</v>
      </c>
      <c r="G383" s="15">
        <v>634</v>
      </c>
      <c r="H383" s="15">
        <v>396</v>
      </c>
      <c r="I383" s="15">
        <v>349</v>
      </c>
      <c r="J383" s="15">
        <v>390</v>
      </c>
      <c r="K383" s="15">
        <v>426</v>
      </c>
      <c r="L383" s="15">
        <v>587</v>
      </c>
      <c r="M383" s="15">
        <v>568</v>
      </c>
      <c r="N383" s="15">
        <v>568</v>
      </c>
      <c r="O383" s="15">
        <v>626</v>
      </c>
      <c r="P383" s="15">
        <v>591</v>
      </c>
      <c r="Q383" s="15">
        <v>365</v>
      </c>
      <c r="R383" s="15">
        <v>320</v>
      </c>
      <c r="S383" s="15">
        <v>223</v>
      </c>
      <c r="T383" s="15">
        <v>194</v>
      </c>
      <c r="AB383" s="12"/>
    </row>
    <row r="384" spans="1:28" x14ac:dyDescent="0.2">
      <c r="A384" t="s">
        <v>27</v>
      </c>
      <c r="B384" s="15">
        <v>22</v>
      </c>
      <c r="C384" s="15">
        <v>77</v>
      </c>
      <c r="D384" s="15">
        <v>79</v>
      </c>
      <c r="E384" s="15">
        <v>81</v>
      </c>
      <c r="F384" s="15">
        <v>119</v>
      </c>
      <c r="G384" s="15">
        <v>115</v>
      </c>
      <c r="H384" s="15">
        <v>83</v>
      </c>
      <c r="I384" s="15">
        <v>69</v>
      </c>
      <c r="J384" s="15">
        <v>68</v>
      </c>
      <c r="K384" s="15">
        <v>83</v>
      </c>
      <c r="L384" s="15">
        <v>109</v>
      </c>
      <c r="M384" s="15">
        <v>112</v>
      </c>
      <c r="N384" s="15">
        <v>85</v>
      </c>
      <c r="O384" s="15">
        <v>78</v>
      </c>
      <c r="P384" s="15">
        <v>85</v>
      </c>
      <c r="Q384" s="15">
        <v>62</v>
      </c>
      <c r="R384" s="15">
        <v>47</v>
      </c>
      <c r="S384" s="15">
        <v>30</v>
      </c>
      <c r="T384" s="15">
        <v>22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4</v>
      </c>
      <c r="G385" s="15">
        <v>1</v>
      </c>
      <c r="H385" s="15">
        <v>1</v>
      </c>
      <c r="I385" s="15">
        <v>1</v>
      </c>
      <c r="J385" s="15">
        <v>1</v>
      </c>
      <c r="K385" s="15">
        <v>3</v>
      </c>
      <c r="L385" s="15">
        <v>1</v>
      </c>
      <c r="M385" s="15">
        <v>4</v>
      </c>
      <c r="N385" s="15">
        <v>3</v>
      </c>
      <c r="O385" s="15">
        <v>3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5</v>
      </c>
      <c r="D386" s="15">
        <v>2</v>
      </c>
      <c r="E386" s="15">
        <v>3</v>
      </c>
      <c r="F386" s="15">
        <v>12</v>
      </c>
      <c r="G386" s="15">
        <v>13</v>
      </c>
      <c r="H386" s="15">
        <v>5</v>
      </c>
      <c r="I386" s="15">
        <v>5</v>
      </c>
      <c r="J386" s="15">
        <v>2</v>
      </c>
      <c r="K386" s="15">
        <v>4</v>
      </c>
      <c r="L386" s="15">
        <v>3</v>
      </c>
      <c r="M386" s="15">
        <v>3</v>
      </c>
      <c r="N386" s="15">
        <v>2</v>
      </c>
      <c r="O386" s="15">
        <v>3</v>
      </c>
      <c r="P386" s="15">
        <v>4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1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1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2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7</v>
      </c>
      <c r="C388" s="15">
        <v>31</v>
      </c>
      <c r="D388" s="15">
        <v>26</v>
      </c>
      <c r="E388" s="15">
        <v>19</v>
      </c>
      <c r="F388" s="15">
        <v>18</v>
      </c>
      <c r="G388" s="15">
        <v>14</v>
      </c>
      <c r="H388" s="15">
        <v>4</v>
      </c>
      <c r="I388" s="15">
        <v>8</v>
      </c>
      <c r="J388" s="15">
        <v>3</v>
      </c>
      <c r="K388" s="15">
        <v>3</v>
      </c>
      <c r="L388" s="15">
        <v>5</v>
      </c>
      <c r="M388" s="15">
        <v>7</v>
      </c>
      <c r="N388" s="15">
        <v>4</v>
      </c>
      <c r="O388" s="15">
        <v>1</v>
      </c>
      <c r="P388" s="15">
        <v>3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86</v>
      </c>
      <c r="C391" s="15">
        <v>339</v>
      </c>
      <c r="D391" s="15">
        <v>473</v>
      </c>
      <c r="E391" s="15">
        <v>483</v>
      </c>
      <c r="F391" s="15">
        <v>698</v>
      </c>
      <c r="G391" s="15">
        <v>710</v>
      </c>
      <c r="H391" s="15">
        <v>433</v>
      </c>
      <c r="I391" s="15">
        <v>374</v>
      </c>
      <c r="J391" s="15">
        <v>404</v>
      </c>
      <c r="K391" s="15">
        <v>475</v>
      </c>
      <c r="L391" s="15">
        <v>679</v>
      </c>
      <c r="M391" s="15">
        <v>664</v>
      </c>
      <c r="N391" s="15">
        <v>648</v>
      </c>
      <c r="O391" s="15">
        <v>703</v>
      </c>
      <c r="P391" s="15">
        <v>678</v>
      </c>
      <c r="Q391" s="15">
        <v>428</v>
      </c>
      <c r="R391" s="15">
        <v>363</v>
      </c>
      <c r="S391" s="15">
        <v>251</v>
      </c>
      <c r="T391" s="15">
        <v>215</v>
      </c>
      <c r="AB391" s="12" t="s">
        <v>25</v>
      </c>
    </row>
    <row r="392" spans="1:28" x14ac:dyDescent="0.2">
      <c r="A392" t="s">
        <v>26</v>
      </c>
      <c r="B392" s="15">
        <v>60</v>
      </c>
      <c r="C392" s="15">
        <v>234</v>
      </c>
      <c r="D392" s="15">
        <v>371</v>
      </c>
      <c r="E392" s="15">
        <v>382</v>
      </c>
      <c r="F392" s="15">
        <v>553</v>
      </c>
      <c r="G392" s="15">
        <v>580</v>
      </c>
      <c r="H392" s="15">
        <v>346</v>
      </c>
      <c r="I392" s="15">
        <v>296</v>
      </c>
      <c r="J392" s="15">
        <v>335</v>
      </c>
      <c r="K392" s="15">
        <v>387</v>
      </c>
      <c r="L392" s="15">
        <v>566</v>
      </c>
      <c r="M392" s="15">
        <v>546</v>
      </c>
      <c r="N392" s="15">
        <v>555</v>
      </c>
      <c r="O392" s="15">
        <v>619</v>
      </c>
      <c r="P392" s="15">
        <v>586</v>
      </c>
      <c r="Q392" s="15">
        <v>363</v>
      </c>
      <c r="R392" s="15">
        <v>315</v>
      </c>
      <c r="S392" s="15">
        <v>221</v>
      </c>
      <c r="T392" s="15">
        <v>193</v>
      </c>
      <c r="AB392" s="12"/>
    </row>
    <row r="393" spans="1:28" x14ac:dyDescent="0.2">
      <c r="A393" t="s">
        <v>27</v>
      </c>
      <c r="B393" s="15">
        <v>21</v>
      </c>
      <c r="C393" s="15">
        <v>73</v>
      </c>
      <c r="D393" s="15">
        <v>76</v>
      </c>
      <c r="E393" s="15">
        <v>79</v>
      </c>
      <c r="F393" s="15">
        <v>116</v>
      </c>
      <c r="G393" s="15">
        <v>107</v>
      </c>
      <c r="H393" s="15">
        <v>78</v>
      </c>
      <c r="I393" s="15">
        <v>66</v>
      </c>
      <c r="J393" s="15">
        <v>64</v>
      </c>
      <c r="K393" s="15">
        <v>81</v>
      </c>
      <c r="L393" s="15">
        <v>106</v>
      </c>
      <c r="M393" s="15">
        <v>109</v>
      </c>
      <c r="N393" s="15">
        <v>84</v>
      </c>
      <c r="O393" s="15">
        <v>76</v>
      </c>
      <c r="P393" s="15">
        <v>85</v>
      </c>
      <c r="Q393" s="15">
        <v>62</v>
      </c>
      <c r="R393" s="15">
        <v>47</v>
      </c>
      <c r="S393" s="15">
        <v>30</v>
      </c>
      <c r="T393" s="15">
        <v>22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2</v>
      </c>
      <c r="G394" s="15">
        <v>0</v>
      </c>
      <c r="H394" s="15">
        <v>1</v>
      </c>
      <c r="I394" s="15">
        <v>0</v>
      </c>
      <c r="J394" s="15">
        <v>1</v>
      </c>
      <c r="K394" s="15">
        <v>1</v>
      </c>
      <c r="L394" s="15">
        <v>0</v>
      </c>
      <c r="M394" s="15">
        <v>1</v>
      </c>
      <c r="N394" s="15">
        <v>3</v>
      </c>
      <c r="O394" s="15">
        <v>2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11</v>
      </c>
      <c r="G395" s="15">
        <v>13</v>
      </c>
      <c r="H395" s="15">
        <v>4</v>
      </c>
      <c r="I395" s="15">
        <v>4</v>
      </c>
      <c r="J395" s="15">
        <v>2</v>
      </c>
      <c r="K395" s="15">
        <v>4</v>
      </c>
      <c r="L395" s="15">
        <v>3</v>
      </c>
      <c r="M395" s="15">
        <v>2</v>
      </c>
      <c r="N395" s="15">
        <v>2</v>
      </c>
      <c r="O395" s="15">
        <v>3</v>
      </c>
      <c r="P395" s="15">
        <v>4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1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2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29</v>
      </c>
      <c r="D397" s="15">
        <v>26</v>
      </c>
      <c r="E397" s="15">
        <v>18</v>
      </c>
      <c r="F397" s="15">
        <v>16</v>
      </c>
      <c r="G397" s="15">
        <v>10</v>
      </c>
      <c r="H397" s="15">
        <v>4</v>
      </c>
      <c r="I397" s="15">
        <v>7</v>
      </c>
      <c r="J397" s="15">
        <v>2</v>
      </c>
      <c r="K397" s="15">
        <v>2</v>
      </c>
      <c r="L397" s="15">
        <v>4</v>
      </c>
      <c r="M397" s="15">
        <v>6</v>
      </c>
      <c r="N397" s="15">
        <v>4</v>
      </c>
      <c r="O397" s="15">
        <v>1</v>
      </c>
      <c r="P397" s="15">
        <v>3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11</v>
      </c>
      <c r="C400" s="15">
        <v>45</v>
      </c>
      <c r="D400" s="15">
        <v>34</v>
      </c>
      <c r="E400" s="15">
        <v>30</v>
      </c>
      <c r="F400" s="15">
        <v>35</v>
      </c>
      <c r="G400" s="15">
        <v>67</v>
      </c>
      <c r="H400" s="15">
        <v>56</v>
      </c>
      <c r="I400" s="15">
        <v>59</v>
      </c>
      <c r="J400" s="15">
        <v>60</v>
      </c>
      <c r="K400" s="15">
        <v>44</v>
      </c>
      <c r="L400" s="15">
        <v>26</v>
      </c>
      <c r="M400" s="15">
        <v>30</v>
      </c>
      <c r="N400" s="15">
        <v>14</v>
      </c>
      <c r="O400" s="15">
        <v>10</v>
      </c>
      <c r="P400" s="15">
        <v>5</v>
      </c>
      <c r="Q400" s="15">
        <v>2</v>
      </c>
      <c r="R400" s="15">
        <v>5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8</v>
      </c>
      <c r="C401" s="15">
        <v>36</v>
      </c>
      <c r="D401" s="15">
        <v>27</v>
      </c>
      <c r="E401" s="15">
        <v>27</v>
      </c>
      <c r="F401" s="15">
        <v>27</v>
      </c>
      <c r="G401" s="15">
        <v>54</v>
      </c>
      <c r="H401" s="15">
        <v>50</v>
      </c>
      <c r="I401" s="15">
        <v>53</v>
      </c>
      <c r="J401" s="15">
        <v>55</v>
      </c>
      <c r="K401" s="15">
        <v>39</v>
      </c>
      <c r="L401" s="15">
        <v>21</v>
      </c>
      <c r="M401" s="15">
        <v>22</v>
      </c>
      <c r="N401" s="15">
        <v>13</v>
      </c>
      <c r="O401" s="15">
        <v>7</v>
      </c>
      <c r="P401" s="15">
        <v>5</v>
      </c>
      <c r="Q401" s="15">
        <v>2</v>
      </c>
      <c r="R401" s="15">
        <v>5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4</v>
      </c>
      <c r="D402" s="15">
        <v>3</v>
      </c>
      <c r="E402" s="15">
        <v>2</v>
      </c>
      <c r="F402" s="15">
        <v>3</v>
      </c>
      <c r="G402" s="15">
        <v>8</v>
      </c>
      <c r="H402" s="15">
        <v>5</v>
      </c>
      <c r="I402" s="15">
        <v>3</v>
      </c>
      <c r="J402" s="15">
        <v>4</v>
      </c>
      <c r="K402" s="15">
        <v>2</v>
      </c>
      <c r="L402" s="15">
        <v>3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2</v>
      </c>
      <c r="E403" s="15">
        <v>0</v>
      </c>
      <c r="F403" s="15">
        <v>2</v>
      </c>
      <c r="G403" s="15">
        <v>1</v>
      </c>
      <c r="H403" s="15">
        <v>0</v>
      </c>
      <c r="I403" s="15">
        <v>1</v>
      </c>
      <c r="J403" s="15">
        <v>0</v>
      </c>
      <c r="K403" s="15">
        <v>2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2</v>
      </c>
      <c r="D404" s="15">
        <v>2</v>
      </c>
      <c r="E404" s="15">
        <v>0</v>
      </c>
      <c r="F404" s="15">
        <v>1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5">
        <v>0</v>
      </c>
      <c r="M404" s="15">
        <v>1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2</v>
      </c>
      <c r="C406" s="15">
        <v>2</v>
      </c>
      <c r="D406" s="15">
        <v>0</v>
      </c>
      <c r="E406" s="15">
        <v>1</v>
      </c>
      <c r="F406" s="15">
        <v>2</v>
      </c>
      <c r="G406" s="15">
        <v>4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6397</v>
      </c>
      <c r="C409" s="15">
        <v>26340</v>
      </c>
      <c r="D409" s="15">
        <v>32483</v>
      </c>
      <c r="E409" s="15">
        <v>32934</v>
      </c>
      <c r="F409" s="15">
        <v>31127</v>
      </c>
      <c r="G409" s="15">
        <v>27294</v>
      </c>
      <c r="H409" s="15">
        <v>32506</v>
      </c>
      <c r="I409" s="15">
        <v>31640</v>
      </c>
      <c r="J409" s="15">
        <v>32704</v>
      </c>
      <c r="K409" s="15">
        <v>34052</v>
      </c>
      <c r="L409" s="15">
        <v>36658</v>
      </c>
      <c r="M409" s="15">
        <v>35895</v>
      </c>
      <c r="N409" s="15">
        <v>30881</v>
      </c>
      <c r="O409" s="15">
        <v>25027</v>
      </c>
      <c r="P409" s="15">
        <v>16911</v>
      </c>
      <c r="Q409" s="15">
        <v>11530</v>
      </c>
      <c r="R409" s="15">
        <v>8728</v>
      </c>
      <c r="S409" s="15">
        <v>6885</v>
      </c>
      <c r="T409" s="15">
        <v>6410</v>
      </c>
      <c r="AB409" s="12" t="s">
        <v>25</v>
      </c>
    </row>
    <row r="410" spans="1:28" x14ac:dyDescent="0.2">
      <c r="A410" t="s">
        <v>26</v>
      </c>
      <c r="B410" s="15">
        <v>3661</v>
      </c>
      <c r="C410" s="15">
        <v>15138</v>
      </c>
      <c r="D410" s="15">
        <v>19221</v>
      </c>
      <c r="E410" s="15">
        <v>20052</v>
      </c>
      <c r="F410" s="15">
        <v>18760</v>
      </c>
      <c r="G410" s="15">
        <v>16985</v>
      </c>
      <c r="H410" s="15">
        <v>20769</v>
      </c>
      <c r="I410" s="15">
        <v>19627</v>
      </c>
      <c r="J410" s="15">
        <v>19875</v>
      </c>
      <c r="K410" s="15">
        <v>21552</v>
      </c>
      <c r="L410" s="15">
        <v>24329</v>
      </c>
      <c r="M410" s="15">
        <v>24810</v>
      </c>
      <c r="N410" s="15">
        <v>22477</v>
      </c>
      <c r="O410" s="15">
        <v>18347</v>
      </c>
      <c r="P410" s="15">
        <v>12224</v>
      </c>
      <c r="Q410" s="15">
        <v>8128</v>
      </c>
      <c r="R410" s="15">
        <v>6548</v>
      </c>
      <c r="S410" s="15">
        <v>5543</v>
      </c>
      <c r="T410" s="15">
        <v>5467</v>
      </c>
      <c r="AB410" s="12"/>
    </row>
    <row r="411" spans="1:28" x14ac:dyDescent="0.2">
      <c r="A411" t="s">
        <v>27</v>
      </c>
      <c r="B411" s="15">
        <v>1342</v>
      </c>
      <c r="C411" s="15">
        <v>5387</v>
      </c>
      <c r="D411" s="15">
        <v>6501</v>
      </c>
      <c r="E411" s="15">
        <v>6721</v>
      </c>
      <c r="F411" s="15">
        <v>6805</v>
      </c>
      <c r="G411" s="15">
        <v>5583</v>
      </c>
      <c r="H411" s="15">
        <v>6079</v>
      </c>
      <c r="I411" s="15">
        <v>5762</v>
      </c>
      <c r="J411" s="15">
        <v>5973</v>
      </c>
      <c r="K411" s="15">
        <v>6213</v>
      </c>
      <c r="L411" s="15">
        <v>6082</v>
      </c>
      <c r="M411" s="15">
        <v>5460</v>
      </c>
      <c r="N411" s="15">
        <v>3983</v>
      </c>
      <c r="O411" s="15">
        <v>3013</v>
      </c>
      <c r="P411" s="15">
        <v>1915</v>
      </c>
      <c r="Q411" s="15">
        <v>1337</v>
      </c>
      <c r="R411" s="15">
        <v>896</v>
      </c>
      <c r="S411" s="15">
        <v>567</v>
      </c>
      <c r="T411" s="15">
        <v>417</v>
      </c>
      <c r="AB411" s="12"/>
    </row>
    <row r="412" spans="1:28" x14ac:dyDescent="0.2">
      <c r="A412" t="s">
        <v>28</v>
      </c>
      <c r="B412" s="15">
        <v>46</v>
      </c>
      <c r="C412" s="15">
        <v>254</v>
      </c>
      <c r="D412" s="15">
        <v>291</v>
      </c>
      <c r="E412" s="15">
        <v>233</v>
      </c>
      <c r="F412" s="15">
        <v>263</v>
      </c>
      <c r="G412" s="15">
        <v>339</v>
      </c>
      <c r="H412" s="15">
        <v>332</v>
      </c>
      <c r="I412" s="15">
        <v>329</v>
      </c>
      <c r="J412" s="15">
        <v>310</v>
      </c>
      <c r="K412" s="15">
        <v>259</v>
      </c>
      <c r="L412" s="15">
        <v>231</v>
      </c>
      <c r="M412" s="15">
        <v>156</v>
      </c>
      <c r="N412" s="15">
        <v>117</v>
      </c>
      <c r="O412" s="15">
        <v>84</v>
      </c>
      <c r="P412" s="15">
        <v>50</v>
      </c>
      <c r="Q412" s="15">
        <v>34</v>
      </c>
      <c r="R412" s="15">
        <v>16</v>
      </c>
      <c r="S412" s="15">
        <v>6</v>
      </c>
      <c r="T412" s="15">
        <v>6</v>
      </c>
      <c r="AB412" s="12"/>
    </row>
    <row r="413" spans="1:28" x14ac:dyDescent="0.2">
      <c r="A413" t="s">
        <v>29</v>
      </c>
      <c r="B413" s="15">
        <v>841</v>
      </c>
      <c r="C413" s="15">
        <v>3624</v>
      </c>
      <c r="D413" s="15">
        <v>4505</v>
      </c>
      <c r="E413" s="15">
        <v>4141</v>
      </c>
      <c r="F413" s="15">
        <v>3933</v>
      </c>
      <c r="G413" s="15">
        <v>3460</v>
      </c>
      <c r="H413" s="15">
        <v>4355</v>
      </c>
      <c r="I413" s="15">
        <v>5082</v>
      </c>
      <c r="J413" s="15">
        <v>5804</v>
      </c>
      <c r="K413" s="15">
        <v>5382</v>
      </c>
      <c r="L413" s="15">
        <v>5373</v>
      </c>
      <c r="M413" s="15">
        <v>4912</v>
      </c>
      <c r="N413" s="15">
        <v>3817</v>
      </c>
      <c r="O413" s="15">
        <v>3292</v>
      </c>
      <c r="P413" s="15">
        <v>2501</v>
      </c>
      <c r="Q413" s="15">
        <v>1873</v>
      </c>
      <c r="R413" s="15">
        <v>1167</v>
      </c>
      <c r="S413" s="15">
        <v>699</v>
      </c>
      <c r="T413" s="15">
        <v>453</v>
      </c>
      <c r="AB413" s="12"/>
    </row>
    <row r="414" spans="1:28" x14ac:dyDescent="0.2">
      <c r="A414" t="s">
        <v>30</v>
      </c>
      <c r="B414" s="15">
        <v>7</v>
      </c>
      <c r="C414" s="15">
        <v>31</v>
      </c>
      <c r="D414" s="15">
        <v>33</v>
      </c>
      <c r="E414" s="15">
        <v>27</v>
      </c>
      <c r="F414" s="15">
        <v>37</v>
      </c>
      <c r="G414" s="15">
        <v>41</v>
      </c>
      <c r="H414" s="15">
        <v>51</v>
      </c>
      <c r="I414" s="15">
        <v>44</v>
      </c>
      <c r="J414" s="15">
        <v>41</v>
      </c>
      <c r="K414" s="15">
        <v>40</v>
      </c>
      <c r="L414" s="15">
        <v>36</v>
      </c>
      <c r="M414" s="15">
        <v>31</v>
      </c>
      <c r="N414" s="15">
        <v>17</v>
      </c>
      <c r="O414" s="15">
        <v>8</v>
      </c>
      <c r="P414" s="15">
        <v>14</v>
      </c>
      <c r="Q414" s="15">
        <v>7</v>
      </c>
      <c r="R414" s="15">
        <v>3</v>
      </c>
      <c r="S414" s="15">
        <v>0</v>
      </c>
      <c r="T414" s="15">
        <v>2</v>
      </c>
      <c r="AB414" s="12"/>
    </row>
    <row r="415" spans="1:28" x14ac:dyDescent="0.2">
      <c r="A415" t="s">
        <v>31</v>
      </c>
      <c r="B415" s="15">
        <v>500</v>
      </c>
      <c r="C415" s="15">
        <v>1906</v>
      </c>
      <c r="D415" s="15">
        <v>1932</v>
      </c>
      <c r="E415" s="15">
        <v>1760</v>
      </c>
      <c r="F415" s="15">
        <v>1329</v>
      </c>
      <c r="G415" s="15">
        <v>886</v>
      </c>
      <c r="H415" s="15">
        <v>920</v>
      </c>
      <c r="I415" s="15">
        <v>796</v>
      </c>
      <c r="J415" s="15">
        <v>701</v>
      </c>
      <c r="K415" s="15">
        <v>606</v>
      </c>
      <c r="L415" s="15">
        <v>607</v>
      </c>
      <c r="M415" s="15">
        <v>526</v>
      </c>
      <c r="N415" s="15">
        <v>470</v>
      </c>
      <c r="O415" s="15">
        <v>283</v>
      </c>
      <c r="P415" s="15">
        <v>207</v>
      </c>
      <c r="Q415" s="15">
        <v>151</v>
      </c>
      <c r="R415" s="15">
        <v>98</v>
      </c>
      <c r="S415" s="15">
        <v>70</v>
      </c>
      <c r="T415" s="15">
        <v>65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4758</v>
      </c>
      <c r="C418" s="15">
        <v>19913</v>
      </c>
      <c r="D418" s="15">
        <v>25656</v>
      </c>
      <c r="E418" s="15">
        <v>26497</v>
      </c>
      <c r="F418" s="15">
        <v>24710</v>
      </c>
      <c r="G418" s="15">
        <v>20014</v>
      </c>
      <c r="H418" s="15">
        <v>23875</v>
      </c>
      <c r="I418" s="15">
        <v>23270</v>
      </c>
      <c r="J418" s="15">
        <v>25231</v>
      </c>
      <c r="K418" s="15">
        <v>27516</v>
      </c>
      <c r="L418" s="15">
        <v>31258</v>
      </c>
      <c r="M418" s="15">
        <v>31763</v>
      </c>
      <c r="N418" s="15">
        <v>27984</v>
      </c>
      <c r="O418" s="15">
        <v>23139</v>
      </c>
      <c r="P418" s="15">
        <v>15789</v>
      </c>
      <c r="Q418" s="15">
        <v>10806</v>
      </c>
      <c r="R418" s="15">
        <v>8257</v>
      </c>
      <c r="S418" s="15">
        <v>6596</v>
      </c>
      <c r="T418" s="15">
        <v>6181</v>
      </c>
      <c r="AB418" s="12" t="s">
        <v>25</v>
      </c>
    </row>
    <row r="419" spans="1:28" x14ac:dyDescent="0.2">
      <c r="A419" t="s">
        <v>26</v>
      </c>
      <c r="B419" s="15">
        <v>2294</v>
      </c>
      <c r="C419" s="15">
        <v>9837</v>
      </c>
      <c r="D419" s="15">
        <v>13596</v>
      </c>
      <c r="E419" s="15">
        <v>14705</v>
      </c>
      <c r="F419" s="15">
        <v>13381</v>
      </c>
      <c r="G419" s="15">
        <v>10792</v>
      </c>
      <c r="H419" s="15">
        <v>13364</v>
      </c>
      <c r="I419" s="15">
        <v>12347</v>
      </c>
      <c r="J419" s="15">
        <v>13380</v>
      </c>
      <c r="K419" s="15">
        <v>15845</v>
      </c>
      <c r="L419" s="15">
        <v>19596</v>
      </c>
      <c r="M419" s="15">
        <v>21167</v>
      </c>
      <c r="N419" s="15">
        <v>19936</v>
      </c>
      <c r="O419" s="15">
        <v>16660</v>
      </c>
      <c r="P419" s="15">
        <v>11224</v>
      </c>
      <c r="Q419" s="15">
        <v>7472</v>
      </c>
      <c r="R419" s="15">
        <v>6121</v>
      </c>
      <c r="S419" s="15">
        <v>5282</v>
      </c>
      <c r="T419" s="15">
        <v>5261</v>
      </c>
      <c r="AB419" s="12"/>
    </row>
    <row r="420" spans="1:28" x14ac:dyDescent="0.2">
      <c r="A420" t="s">
        <v>27</v>
      </c>
      <c r="B420" s="15">
        <v>1221</v>
      </c>
      <c r="C420" s="15">
        <v>4893</v>
      </c>
      <c r="D420" s="15">
        <v>5956</v>
      </c>
      <c r="E420" s="15">
        <v>6179</v>
      </c>
      <c r="F420" s="15">
        <v>6302</v>
      </c>
      <c r="G420" s="15">
        <v>5102</v>
      </c>
      <c r="H420" s="15">
        <v>5483</v>
      </c>
      <c r="I420" s="15">
        <v>5274</v>
      </c>
      <c r="J420" s="15">
        <v>5538</v>
      </c>
      <c r="K420" s="15">
        <v>5853</v>
      </c>
      <c r="L420" s="15">
        <v>5776</v>
      </c>
      <c r="M420" s="15">
        <v>5231</v>
      </c>
      <c r="N420" s="15">
        <v>3790</v>
      </c>
      <c r="O420" s="15">
        <v>2907</v>
      </c>
      <c r="P420" s="15">
        <v>1860</v>
      </c>
      <c r="Q420" s="15">
        <v>1310</v>
      </c>
      <c r="R420" s="15">
        <v>880</v>
      </c>
      <c r="S420" s="15">
        <v>550</v>
      </c>
      <c r="T420" s="15">
        <v>404</v>
      </c>
      <c r="AB420" s="12"/>
    </row>
    <row r="421" spans="1:28" x14ac:dyDescent="0.2">
      <c r="A421" t="s">
        <v>28</v>
      </c>
      <c r="B421" s="15">
        <v>13</v>
      </c>
      <c r="C421" s="15">
        <v>42</v>
      </c>
      <c r="D421" s="15">
        <v>66</v>
      </c>
      <c r="E421" s="15">
        <v>50</v>
      </c>
      <c r="F421" s="15">
        <v>61</v>
      </c>
      <c r="G421" s="15">
        <v>60</v>
      </c>
      <c r="H421" s="15">
        <v>51</v>
      </c>
      <c r="I421" s="15">
        <v>45</v>
      </c>
      <c r="J421" s="15">
        <v>48</v>
      </c>
      <c r="K421" s="15">
        <v>45</v>
      </c>
      <c r="L421" s="15">
        <v>66</v>
      </c>
      <c r="M421" s="15">
        <v>52</v>
      </c>
      <c r="N421" s="15">
        <v>53</v>
      </c>
      <c r="O421" s="15">
        <v>46</v>
      </c>
      <c r="P421" s="15">
        <v>27</v>
      </c>
      <c r="Q421" s="15">
        <v>19</v>
      </c>
      <c r="R421" s="15">
        <v>12</v>
      </c>
      <c r="S421" s="15">
        <v>3</v>
      </c>
      <c r="T421" s="15">
        <v>3</v>
      </c>
      <c r="AB421" s="12"/>
    </row>
    <row r="422" spans="1:28" x14ac:dyDescent="0.2">
      <c r="A422" t="s">
        <v>29</v>
      </c>
      <c r="B422" s="15">
        <v>816</v>
      </c>
      <c r="C422" s="15">
        <v>3539</v>
      </c>
      <c r="D422" s="15">
        <v>4403</v>
      </c>
      <c r="E422" s="15">
        <v>4068</v>
      </c>
      <c r="F422" s="15">
        <v>3846</v>
      </c>
      <c r="G422" s="15">
        <v>3373</v>
      </c>
      <c r="H422" s="15">
        <v>4263</v>
      </c>
      <c r="I422" s="15">
        <v>5022</v>
      </c>
      <c r="J422" s="15">
        <v>5737</v>
      </c>
      <c r="K422" s="15">
        <v>5296</v>
      </c>
      <c r="L422" s="15">
        <v>5313</v>
      </c>
      <c r="M422" s="15">
        <v>4866</v>
      </c>
      <c r="N422" s="15">
        <v>3795</v>
      </c>
      <c r="O422" s="15">
        <v>3275</v>
      </c>
      <c r="P422" s="15">
        <v>2492</v>
      </c>
      <c r="Q422" s="15">
        <v>1865</v>
      </c>
      <c r="R422" s="15">
        <v>1162</v>
      </c>
      <c r="S422" s="15">
        <v>697</v>
      </c>
      <c r="T422" s="15">
        <v>451</v>
      </c>
      <c r="AB422" s="12"/>
    </row>
    <row r="423" spans="1:28" x14ac:dyDescent="0.2">
      <c r="A423" t="s">
        <v>30</v>
      </c>
      <c r="B423" s="15">
        <v>2</v>
      </c>
      <c r="C423" s="15">
        <v>12</v>
      </c>
      <c r="D423" s="15">
        <v>13</v>
      </c>
      <c r="E423" s="15">
        <v>12</v>
      </c>
      <c r="F423" s="15">
        <v>17</v>
      </c>
      <c r="G423" s="15">
        <v>14</v>
      </c>
      <c r="H423" s="15">
        <v>20</v>
      </c>
      <c r="I423" s="15">
        <v>12</v>
      </c>
      <c r="J423" s="15">
        <v>15</v>
      </c>
      <c r="K423" s="15">
        <v>17</v>
      </c>
      <c r="L423" s="15">
        <v>23</v>
      </c>
      <c r="M423" s="15">
        <v>19</v>
      </c>
      <c r="N423" s="15">
        <v>13</v>
      </c>
      <c r="O423" s="15">
        <v>4</v>
      </c>
      <c r="P423" s="15">
        <v>11</v>
      </c>
      <c r="Q423" s="15">
        <v>3</v>
      </c>
      <c r="R423" s="15">
        <v>2</v>
      </c>
      <c r="S423" s="15">
        <v>0</v>
      </c>
      <c r="T423" s="15">
        <v>2</v>
      </c>
      <c r="AB423" s="12"/>
    </row>
    <row r="424" spans="1:28" x14ac:dyDescent="0.2">
      <c r="A424" t="s">
        <v>31</v>
      </c>
      <c r="B424" s="15">
        <v>412</v>
      </c>
      <c r="C424" s="15">
        <v>1590</v>
      </c>
      <c r="D424" s="15">
        <v>1622</v>
      </c>
      <c r="E424" s="15">
        <v>1483</v>
      </c>
      <c r="F424" s="15">
        <v>1103</v>
      </c>
      <c r="G424" s="15">
        <v>673</v>
      </c>
      <c r="H424" s="15">
        <v>694</v>
      </c>
      <c r="I424" s="15">
        <v>570</v>
      </c>
      <c r="J424" s="15">
        <v>513</v>
      </c>
      <c r="K424" s="15">
        <v>460</v>
      </c>
      <c r="L424" s="15">
        <v>484</v>
      </c>
      <c r="M424" s="15">
        <v>428</v>
      </c>
      <c r="N424" s="15">
        <v>397</v>
      </c>
      <c r="O424" s="15">
        <v>247</v>
      </c>
      <c r="P424" s="15">
        <v>175</v>
      </c>
      <c r="Q424" s="15">
        <v>137</v>
      </c>
      <c r="R424" s="15">
        <v>80</v>
      </c>
      <c r="S424" s="15">
        <v>64</v>
      </c>
      <c r="T424" s="15">
        <v>60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1639</v>
      </c>
      <c r="C427" s="15">
        <v>6427</v>
      </c>
      <c r="D427" s="15">
        <v>6827</v>
      </c>
      <c r="E427" s="15">
        <v>6437</v>
      </c>
      <c r="F427" s="15">
        <v>6417</v>
      </c>
      <c r="G427" s="15">
        <v>7280</v>
      </c>
      <c r="H427" s="15">
        <v>8631</v>
      </c>
      <c r="I427" s="15">
        <v>8370</v>
      </c>
      <c r="J427" s="15">
        <v>7473</v>
      </c>
      <c r="K427" s="15">
        <v>6536</v>
      </c>
      <c r="L427" s="15">
        <v>5400</v>
      </c>
      <c r="M427" s="15">
        <v>4132</v>
      </c>
      <c r="N427" s="15">
        <v>2897</v>
      </c>
      <c r="O427" s="15">
        <v>1888</v>
      </c>
      <c r="P427" s="15">
        <v>1122</v>
      </c>
      <c r="Q427" s="15">
        <v>724</v>
      </c>
      <c r="R427" s="15">
        <v>471</v>
      </c>
      <c r="S427" s="15">
        <v>289</v>
      </c>
      <c r="T427" s="15">
        <v>229</v>
      </c>
      <c r="AB427" s="12" t="s">
        <v>25</v>
      </c>
    </row>
    <row r="428" spans="1:28" x14ac:dyDescent="0.2">
      <c r="A428" t="s">
        <v>26</v>
      </c>
      <c r="B428" s="15">
        <v>1367</v>
      </c>
      <c r="C428" s="15">
        <v>5301</v>
      </c>
      <c r="D428" s="15">
        <v>5625</v>
      </c>
      <c r="E428" s="15">
        <v>5347</v>
      </c>
      <c r="F428" s="15">
        <v>5379</v>
      </c>
      <c r="G428" s="15">
        <v>6193</v>
      </c>
      <c r="H428" s="15">
        <v>7405</v>
      </c>
      <c r="I428" s="15">
        <v>7280</v>
      </c>
      <c r="J428" s="15">
        <v>6495</v>
      </c>
      <c r="K428" s="15">
        <v>5707</v>
      </c>
      <c r="L428" s="15">
        <v>4733</v>
      </c>
      <c r="M428" s="15">
        <v>3643</v>
      </c>
      <c r="N428" s="15">
        <v>2541</v>
      </c>
      <c r="O428" s="15">
        <v>1687</v>
      </c>
      <c r="P428" s="15">
        <v>1000</v>
      </c>
      <c r="Q428" s="15">
        <v>656</v>
      </c>
      <c r="R428" s="15">
        <v>427</v>
      </c>
      <c r="S428" s="15">
        <v>261</v>
      </c>
      <c r="T428" s="15">
        <v>206</v>
      </c>
      <c r="AB428" s="12"/>
    </row>
    <row r="429" spans="1:28" x14ac:dyDescent="0.2">
      <c r="A429" t="s">
        <v>27</v>
      </c>
      <c r="B429" s="15">
        <v>121</v>
      </c>
      <c r="C429" s="15">
        <v>494</v>
      </c>
      <c r="D429" s="15">
        <v>545</v>
      </c>
      <c r="E429" s="15">
        <v>542</v>
      </c>
      <c r="F429" s="15">
        <v>503</v>
      </c>
      <c r="G429" s="15">
        <v>481</v>
      </c>
      <c r="H429" s="15">
        <v>596</v>
      </c>
      <c r="I429" s="15">
        <v>488</v>
      </c>
      <c r="J429" s="15">
        <v>435</v>
      </c>
      <c r="K429" s="15">
        <v>360</v>
      </c>
      <c r="L429" s="15">
        <v>306</v>
      </c>
      <c r="M429" s="15">
        <v>229</v>
      </c>
      <c r="N429" s="15">
        <v>193</v>
      </c>
      <c r="O429" s="15">
        <v>106</v>
      </c>
      <c r="P429" s="15">
        <v>55</v>
      </c>
      <c r="Q429" s="15">
        <v>27</v>
      </c>
      <c r="R429" s="15">
        <v>16</v>
      </c>
      <c r="S429" s="15">
        <v>17</v>
      </c>
      <c r="T429" s="15">
        <v>13</v>
      </c>
      <c r="AB429" s="12"/>
    </row>
    <row r="430" spans="1:28" x14ac:dyDescent="0.2">
      <c r="A430" t="s">
        <v>28</v>
      </c>
      <c r="B430" s="15">
        <v>33</v>
      </c>
      <c r="C430" s="15">
        <v>212</v>
      </c>
      <c r="D430" s="15">
        <v>225</v>
      </c>
      <c r="E430" s="15">
        <v>183</v>
      </c>
      <c r="F430" s="15">
        <v>202</v>
      </c>
      <c r="G430" s="15">
        <v>279</v>
      </c>
      <c r="H430" s="15">
        <v>281</v>
      </c>
      <c r="I430" s="15">
        <v>284</v>
      </c>
      <c r="J430" s="15">
        <v>262</v>
      </c>
      <c r="K430" s="15">
        <v>214</v>
      </c>
      <c r="L430" s="15">
        <v>165</v>
      </c>
      <c r="M430" s="15">
        <v>104</v>
      </c>
      <c r="N430" s="15">
        <v>64</v>
      </c>
      <c r="O430" s="15">
        <v>38</v>
      </c>
      <c r="P430" s="15">
        <v>23</v>
      </c>
      <c r="Q430" s="15">
        <v>15</v>
      </c>
      <c r="R430" s="15">
        <v>4</v>
      </c>
      <c r="S430" s="15">
        <v>3</v>
      </c>
      <c r="T430" s="15">
        <v>3</v>
      </c>
      <c r="AB430" s="12"/>
    </row>
    <row r="431" spans="1:28" x14ac:dyDescent="0.2">
      <c r="A431" t="s">
        <v>29</v>
      </c>
      <c r="B431" s="15">
        <v>25</v>
      </c>
      <c r="C431" s="15">
        <v>85</v>
      </c>
      <c r="D431" s="15">
        <v>102</v>
      </c>
      <c r="E431" s="15">
        <v>73</v>
      </c>
      <c r="F431" s="15">
        <v>87</v>
      </c>
      <c r="G431" s="15">
        <v>87</v>
      </c>
      <c r="H431" s="15">
        <v>92</v>
      </c>
      <c r="I431" s="15">
        <v>60</v>
      </c>
      <c r="J431" s="15">
        <v>67</v>
      </c>
      <c r="K431" s="15">
        <v>86</v>
      </c>
      <c r="L431" s="15">
        <v>60</v>
      </c>
      <c r="M431" s="15">
        <v>46</v>
      </c>
      <c r="N431" s="15">
        <v>22</v>
      </c>
      <c r="O431" s="15">
        <v>17</v>
      </c>
      <c r="P431" s="15">
        <v>9</v>
      </c>
      <c r="Q431" s="15">
        <v>8</v>
      </c>
      <c r="R431" s="15">
        <v>5</v>
      </c>
      <c r="S431" s="15">
        <v>2</v>
      </c>
      <c r="T431" s="15">
        <v>2</v>
      </c>
      <c r="AB431" s="12"/>
    </row>
    <row r="432" spans="1:28" x14ac:dyDescent="0.2">
      <c r="A432" t="s">
        <v>30</v>
      </c>
      <c r="B432" s="15">
        <v>5</v>
      </c>
      <c r="C432" s="15">
        <v>19</v>
      </c>
      <c r="D432" s="15">
        <v>20</v>
      </c>
      <c r="E432" s="15">
        <v>15</v>
      </c>
      <c r="F432" s="15">
        <v>20</v>
      </c>
      <c r="G432" s="15">
        <v>27</v>
      </c>
      <c r="H432" s="15">
        <v>31</v>
      </c>
      <c r="I432" s="15">
        <v>32</v>
      </c>
      <c r="J432" s="15">
        <v>26</v>
      </c>
      <c r="K432" s="15">
        <v>23</v>
      </c>
      <c r="L432" s="15">
        <v>13</v>
      </c>
      <c r="M432" s="15">
        <v>12</v>
      </c>
      <c r="N432" s="15">
        <v>4</v>
      </c>
      <c r="O432" s="15">
        <v>4</v>
      </c>
      <c r="P432" s="15">
        <v>3</v>
      </c>
      <c r="Q432" s="15">
        <v>4</v>
      </c>
      <c r="R432" s="15">
        <v>1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88</v>
      </c>
      <c r="C433" s="15">
        <v>316</v>
      </c>
      <c r="D433" s="15">
        <v>310</v>
      </c>
      <c r="E433" s="15">
        <v>277</v>
      </c>
      <c r="F433" s="15">
        <v>226</v>
      </c>
      <c r="G433" s="15">
        <v>213</v>
      </c>
      <c r="H433" s="15">
        <v>226</v>
      </c>
      <c r="I433" s="15">
        <v>226</v>
      </c>
      <c r="J433" s="15">
        <v>188</v>
      </c>
      <c r="K433" s="15">
        <v>146</v>
      </c>
      <c r="L433" s="15">
        <v>123</v>
      </c>
      <c r="M433" s="15">
        <v>98</v>
      </c>
      <c r="N433" s="15">
        <v>73</v>
      </c>
      <c r="O433" s="15">
        <v>36</v>
      </c>
      <c r="P433" s="15">
        <v>32</v>
      </c>
      <c r="Q433" s="15">
        <v>14</v>
      </c>
      <c r="R433" s="15">
        <v>18</v>
      </c>
      <c r="S433" s="15">
        <v>6</v>
      </c>
      <c r="T433" s="15">
        <v>5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6116</v>
      </c>
      <c r="C436" s="15">
        <v>23720</v>
      </c>
      <c r="D436" s="15">
        <v>27774</v>
      </c>
      <c r="E436" s="15">
        <v>28420</v>
      </c>
      <c r="F436" s="15">
        <v>34955</v>
      </c>
      <c r="G436" s="15">
        <v>36739</v>
      </c>
      <c r="H436" s="15">
        <v>32020</v>
      </c>
      <c r="I436" s="15">
        <v>29390</v>
      </c>
      <c r="J436" s="15">
        <v>28907</v>
      </c>
      <c r="K436" s="15">
        <v>29635</v>
      </c>
      <c r="L436" s="15">
        <v>30630</v>
      </c>
      <c r="M436" s="15">
        <v>28406</v>
      </c>
      <c r="N436" s="15">
        <v>23829</v>
      </c>
      <c r="O436" s="15">
        <v>19591</v>
      </c>
      <c r="P436" s="15">
        <v>13097</v>
      </c>
      <c r="Q436" s="15">
        <v>9071</v>
      </c>
      <c r="R436" s="15">
        <v>6053</v>
      </c>
      <c r="S436" s="15">
        <v>3400</v>
      </c>
      <c r="T436" s="15">
        <v>2408</v>
      </c>
      <c r="AB436" s="12" t="s">
        <v>25</v>
      </c>
    </row>
    <row r="437" spans="1:28" x14ac:dyDescent="0.2">
      <c r="A437" t="s">
        <v>26</v>
      </c>
      <c r="B437" s="15">
        <v>1637</v>
      </c>
      <c r="C437" s="15">
        <v>6314</v>
      </c>
      <c r="D437" s="15">
        <v>6189</v>
      </c>
      <c r="E437" s="15">
        <v>5464</v>
      </c>
      <c r="F437" s="15">
        <v>8831</v>
      </c>
      <c r="G437" s="15">
        <v>13488</v>
      </c>
      <c r="H437" s="15">
        <v>11046</v>
      </c>
      <c r="I437" s="15">
        <v>9797</v>
      </c>
      <c r="J437" s="15">
        <v>8257</v>
      </c>
      <c r="K437" s="15">
        <v>7449</v>
      </c>
      <c r="L437" s="15">
        <v>7756</v>
      </c>
      <c r="M437" s="15">
        <v>7639</v>
      </c>
      <c r="N437" s="15">
        <v>6703</v>
      </c>
      <c r="O437" s="15">
        <v>5406</v>
      </c>
      <c r="P437" s="15">
        <v>3830</v>
      </c>
      <c r="Q437" s="15">
        <v>2911</v>
      </c>
      <c r="R437" s="15">
        <v>2350</v>
      </c>
      <c r="S437" s="15">
        <v>1580</v>
      </c>
      <c r="T437" s="15">
        <v>1298</v>
      </c>
      <c r="AB437" s="12"/>
    </row>
    <row r="438" spans="1:28" x14ac:dyDescent="0.2">
      <c r="A438" t="s">
        <v>27</v>
      </c>
      <c r="B438" s="15">
        <v>3896</v>
      </c>
      <c r="C438" s="15">
        <v>15101</v>
      </c>
      <c r="D438" s="15">
        <v>19114</v>
      </c>
      <c r="E438" s="15">
        <v>20751</v>
      </c>
      <c r="F438" s="15">
        <v>23090</v>
      </c>
      <c r="G438" s="15">
        <v>19524</v>
      </c>
      <c r="H438" s="15">
        <v>17632</v>
      </c>
      <c r="I438" s="15">
        <v>16760</v>
      </c>
      <c r="J438" s="15">
        <v>18229</v>
      </c>
      <c r="K438" s="15">
        <v>20042</v>
      </c>
      <c r="L438" s="15">
        <v>21049</v>
      </c>
      <c r="M438" s="15">
        <v>19034</v>
      </c>
      <c r="N438" s="15">
        <v>15595</v>
      </c>
      <c r="O438" s="15">
        <v>12927</v>
      </c>
      <c r="P438" s="15">
        <v>8418</v>
      </c>
      <c r="Q438" s="15">
        <v>5567</v>
      </c>
      <c r="R438" s="15">
        <v>3372</v>
      </c>
      <c r="S438" s="15">
        <v>1660</v>
      </c>
      <c r="T438" s="15">
        <v>994</v>
      </c>
      <c r="AB438" s="12"/>
    </row>
    <row r="439" spans="1:28" x14ac:dyDescent="0.2">
      <c r="A439" t="s">
        <v>28</v>
      </c>
      <c r="B439" s="15">
        <v>89</v>
      </c>
      <c r="C439" s="15">
        <v>358</v>
      </c>
      <c r="D439" s="15">
        <v>337</v>
      </c>
      <c r="E439" s="15">
        <v>325</v>
      </c>
      <c r="F439" s="15">
        <v>361</v>
      </c>
      <c r="G439" s="15">
        <v>524</v>
      </c>
      <c r="H439" s="15">
        <v>625</v>
      </c>
      <c r="I439" s="15">
        <v>524</v>
      </c>
      <c r="J439" s="15">
        <v>474</v>
      </c>
      <c r="K439" s="15">
        <v>379</v>
      </c>
      <c r="L439" s="15">
        <v>307</v>
      </c>
      <c r="M439" s="15">
        <v>217</v>
      </c>
      <c r="N439" s="15">
        <v>160</v>
      </c>
      <c r="O439" s="15">
        <v>85</v>
      </c>
      <c r="P439" s="15">
        <v>64</v>
      </c>
      <c r="Q439" s="15">
        <v>39</v>
      </c>
      <c r="R439" s="15">
        <v>25</v>
      </c>
      <c r="S439" s="15">
        <v>8</v>
      </c>
      <c r="T439" s="15">
        <v>11</v>
      </c>
      <c r="AB439" s="12"/>
    </row>
    <row r="440" spans="1:28" x14ac:dyDescent="0.2">
      <c r="A440" t="s">
        <v>29</v>
      </c>
      <c r="B440" s="15">
        <v>205</v>
      </c>
      <c r="C440" s="15">
        <v>784</v>
      </c>
      <c r="D440" s="15">
        <v>917</v>
      </c>
      <c r="E440" s="15">
        <v>843</v>
      </c>
      <c r="F440" s="15">
        <v>1565</v>
      </c>
      <c r="G440" s="15">
        <v>2066</v>
      </c>
      <c r="H440" s="15">
        <v>1813</v>
      </c>
      <c r="I440" s="15">
        <v>1518</v>
      </c>
      <c r="J440" s="15">
        <v>1360</v>
      </c>
      <c r="K440" s="15">
        <v>1175</v>
      </c>
      <c r="L440" s="15">
        <v>1000</v>
      </c>
      <c r="M440" s="15">
        <v>1049</v>
      </c>
      <c r="N440" s="15">
        <v>1033</v>
      </c>
      <c r="O440" s="15">
        <v>948</v>
      </c>
      <c r="P440" s="15">
        <v>638</v>
      </c>
      <c r="Q440" s="15">
        <v>457</v>
      </c>
      <c r="R440" s="15">
        <v>246</v>
      </c>
      <c r="S440" s="15">
        <v>117</v>
      </c>
      <c r="T440" s="15">
        <v>91</v>
      </c>
      <c r="AB440" s="12"/>
    </row>
    <row r="441" spans="1:28" x14ac:dyDescent="0.2">
      <c r="A441" t="s">
        <v>30</v>
      </c>
      <c r="B441" s="15">
        <v>9</v>
      </c>
      <c r="C441" s="15">
        <v>53</v>
      </c>
      <c r="D441" s="15">
        <v>44</v>
      </c>
      <c r="E441" s="15">
        <v>35</v>
      </c>
      <c r="F441" s="15">
        <v>51</v>
      </c>
      <c r="G441" s="15">
        <v>117</v>
      </c>
      <c r="H441" s="15">
        <v>127</v>
      </c>
      <c r="I441" s="15">
        <v>107</v>
      </c>
      <c r="J441" s="15">
        <v>75</v>
      </c>
      <c r="K441" s="15">
        <v>64</v>
      </c>
      <c r="L441" s="15">
        <v>40</v>
      </c>
      <c r="M441" s="15">
        <v>41</v>
      </c>
      <c r="N441" s="15">
        <v>23</v>
      </c>
      <c r="O441" s="15">
        <v>8</v>
      </c>
      <c r="P441" s="15">
        <v>6</v>
      </c>
      <c r="Q441" s="15">
        <v>6</v>
      </c>
      <c r="R441" s="15">
        <v>2</v>
      </c>
      <c r="S441" s="15">
        <v>1</v>
      </c>
      <c r="T441" s="15">
        <v>0</v>
      </c>
      <c r="AB441" s="12"/>
    </row>
    <row r="442" spans="1:28" x14ac:dyDescent="0.2">
      <c r="A442" t="s">
        <v>31</v>
      </c>
      <c r="B442" s="15">
        <v>280</v>
      </c>
      <c r="C442" s="15">
        <v>1110</v>
      </c>
      <c r="D442" s="15">
        <v>1173</v>
      </c>
      <c r="E442" s="15">
        <v>1002</v>
      </c>
      <c r="F442" s="15">
        <v>1057</v>
      </c>
      <c r="G442" s="15">
        <v>1020</v>
      </c>
      <c r="H442" s="15">
        <v>777</v>
      </c>
      <c r="I442" s="15">
        <v>684</v>
      </c>
      <c r="J442" s="15">
        <v>512</v>
      </c>
      <c r="K442" s="15">
        <v>526</v>
      </c>
      <c r="L442" s="15">
        <v>478</v>
      </c>
      <c r="M442" s="15">
        <v>426</v>
      </c>
      <c r="N442" s="15">
        <v>315</v>
      </c>
      <c r="O442" s="15">
        <v>217</v>
      </c>
      <c r="P442" s="15">
        <v>141</v>
      </c>
      <c r="Q442" s="15">
        <v>91</v>
      </c>
      <c r="R442" s="15">
        <v>58</v>
      </c>
      <c r="S442" s="15">
        <v>34</v>
      </c>
      <c r="T442" s="15">
        <v>14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4561</v>
      </c>
      <c r="C445" s="15">
        <v>17778</v>
      </c>
      <c r="D445" s="15">
        <v>22007</v>
      </c>
      <c r="E445" s="15">
        <v>23683</v>
      </c>
      <c r="F445" s="15">
        <v>29866</v>
      </c>
      <c r="G445" s="15">
        <v>29323</v>
      </c>
      <c r="H445" s="15">
        <v>23205</v>
      </c>
      <c r="I445" s="15">
        <v>20930</v>
      </c>
      <c r="J445" s="15">
        <v>22052</v>
      </c>
      <c r="K445" s="15">
        <v>24430</v>
      </c>
      <c r="L445" s="15">
        <v>26844</v>
      </c>
      <c r="M445" s="15">
        <v>25753</v>
      </c>
      <c r="N445" s="15">
        <v>22142</v>
      </c>
      <c r="O445" s="15">
        <v>18594</v>
      </c>
      <c r="P445" s="15">
        <v>12525</v>
      </c>
      <c r="Q445" s="15">
        <v>8748</v>
      </c>
      <c r="R445" s="15">
        <v>5861</v>
      </c>
      <c r="S445" s="15">
        <v>3276</v>
      </c>
      <c r="T445" s="15">
        <v>2336</v>
      </c>
      <c r="AB445" s="12" t="s">
        <v>25</v>
      </c>
    </row>
    <row r="446" spans="1:28" x14ac:dyDescent="0.2">
      <c r="A446" t="s">
        <v>26</v>
      </c>
      <c r="B446" s="15">
        <v>487</v>
      </c>
      <c r="C446" s="15">
        <v>1877</v>
      </c>
      <c r="D446" s="15">
        <v>1919</v>
      </c>
      <c r="E446" s="15">
        <v>2087</v>
      </c>
      <c r="F446" s="15">
        <v>5208</v>
      </c>
      <c r="G446" s="15">
        <v>7853</v>
      </c>
      <c r="H446" s="15">
        <v>4212</v>
      </c>
      <c r="I446" s="15">
        <v>3214</v>
      </c>
      <c r="J446" s="15">
        <v>2992</v>
      </c>
      <c r="K446" s="15">
        <v>3485</v>
      </c>
      <c r="L446" s="15">
        <v>4902</v>
      </c>
      <c r="M446" s="15">
        <v>5702</v>
      </c>
      <c r="N446" s="15">
        <v>5474</v>
      </c>
      <c r="O446" s="15">
        <v>4657</v>
      </c>
      <c r="P446" s="15">
        <v>3414</v>
      </c>
      <c r="Q446" s="15">
        <v>2664</v>
      </c>
      <c r="R446" s="15">
        <v>2208</v>
      </c>
      <c r="S446" s="15">
        <v>1488</v>
      </c>
      <c r="T446" s="15">
        <v>1241</v>
      </c>
      <c r="AB446" s="12"/>
    </row>
    <row r="447" spans="1:28" x14ac:dyDescent="0.2">
      <c r="A447" t="s">
        <v>27</v>
      </c>
      <c r="B447" s="15">
        <v>3665</v>
      </c>
      <c r="C447" s="15">
        <v>14247</v>
      </c>
      <c r="D447" s="15">
        <v>18242</v>
      </c>
      <c r="E447" s="15">
        <v>19917</v>
      </c>
      <c r="F447" s="15">
        <v>22243</v>
      </c>
      <c r="G447" s="15">
        <v>18635</v>
      </c>
      <c r="H447" s="15">
        <v>16646</v>
      </c>
      <c r="I447" s="15">
        <v>15752</v>
      </c>
      <c r="J447" s="15">
        <v>17374</v>
      </c>
      <c r="K447" s="15">
        <v>19365</v>
      </c>
      <c r="L447" s="15">
        <v>20518</v>
      </c>
      <c r="M447" s="15">
        <v>18614</v>
      </c>
      <c r="N447" s="15">
        <v>15290</v>
      </c>
      <c r="O447" s="15">
        <v>12761</v>
      </c>
      <c r="P447" s="15">
        <v>8306</v>
      </c>
      <c r="Q447" s="15">
        <v>5524</v>
      </c>
      <c r="R447" s="15">
        <v>3339</v>
      </c>
      <c r="S447" s="15">
        <v>1632</v>
      </c>
      <c r="T447" s="15">
        <v>983</v>
      </c>
      <c r="AB447" s="12"/>
    </row>
    <row r="448" spans="1:28" x14ac:dyDescent="0.2">
      <c r="A448" t="s">
        <v>28</v>
      </c>
      <c r="B448" s="15">
        <v>15</v>
      </c>
      <c r="C448" s="15">
        <v>49</v>
      </c>
      <c r="D448" s="15">
        <v>73</v>
      </c>
      <c r="E448" s="15">
        <v>76</v>
      </c>
      <c r="F448" s="15">
        <v>80</v>
      </c>
      <c r="G448" s="15">
        <v>89</v>
      </c>
      <c r="H448" s="15">
        <v>79</v>
      </c>
      <c r="I448" s="15">
        <v>68</v>
      </c>
      <c r="J448" s="15">
        <v>58</v>
      </c>
      <c r="K448" s="15">
        <v>74</v>
      </c>
      <c r="L448" s="15">
        <v>88</v>
      </c>
      <c r="M448" s="15">
        <v>63</v>
      </c>
      <c r="N448" s="15">
        <v>78</v>
      </c>
      <c r="O448" s="15">
        <v>46</v>
      </c>
      <c r="P448" s="15">
        <v>43</v>
      </c>
      <c r="Q448" s="15">
        <v>25</v>
      </c>
      <c r="R448" s="15">
        <v>15</v>
      </c>
      <c r="S448" s="15">
        <v>8</v>
      </c>
      <c r="T448" s="15">
        <v>9</v>
      </c>
      <c r="AB448" s="12"/>
    </row>
    <row r="449" spans="1:28" x14ac:dyDescent="0.2">
      <c r="A449" t="s">
        <v>29</v>
      </c>
      <c r="B449" s="15">
        <v>191</v>
      </c>
      <c r="C449" s="15">
        <v>737</v>
      </c>
      <c r="D449" s="15">
        <v>860</v>
      </c>
      <c r="E449" s="15">
        <v>807</v>
      </c>
      <c r="F449" s="15">
        <v>1505</v>
      </c>
      <c r="G449" s="15">
        <v>1986</v>
      </c>
      <c r="H449" s="15">
        <v>1723</v>
      </c>
      <c r="I449" s="15">
        <v>1437</v>
      </c>
      <c r="J449" s="15">
        <v>1284</v>
      </c>
      <c r="K449" s="15">
        <v>1128</v>
      </c>
      <c r="L449" s="15">
        <v>972</v>
      </c>
      <c r="M449" s="15">
        <v>1023</v>
      </c>
      <c r="N449" s="15">
        <v>1018</v>
      </c>
      <c r="O449" s="15">
        <v>937</v>
      </c>
      <c r="P449" s="15">
        <v>630</v>
      </c>
      <c r="Q449" s="15">
        <v>453</v>
      </c>
      <c r="R449" s="15">
        <v>244</v>
      </c>
      <c r="S449" s="15">
        <v>116</v>
      </c>
      <c r="T449" s="15">
        <v>91</v>
      </c>
      <c r="AB449" s="12"/>
    </row>
    <row r="450" spans="1:28" x14ac:dyDescent="0.2">
      <c r="A450" t="s">
        <v>30</v>
      </c>
      <c r="B450" s="15">
        <v>1</v>
      </c>
      <c r="C450" s="15">
        <v>8</v>
      </c>
      <c r="D450" s="15">
        <v>4</v>
      </c>
      <c r="E450" s="15">
        <v>9</v>
      </c>
      <c r="F450" s="15">
        <v>14</v>
      </c>
      <c r="G450" s="15">
        <v>26</v>
      </c>
      <c r="H450" s="15">
        <v>17</v>
      </c>
      <c r="I450" s="15">
        <v>19</v>
      </c>
      <c r="J450" s="15">
        <v>13</v>
      </c>
      <c r="K450" s="15">
        <v>9</v>
      </c>
      <c r="L450" s="15">
        <v>10</v>
      </c>
      <c r="M450" s="15">
        <v>13</v>
      </c>
      <c r="N450" s="15">
        <v>14</v>
      </c>
      <c r="O450" s="15">
        <v>2</v>
      </c>
      <c r="P450" s="15">
        <v>5</v>
      </c>
      <c r="Q450" s="15">
        <v>3</v>
      </c>
      <c r="R450" s="15">
        <v>2</v>
      </c>
      <c r="S450" s="15">
        <v>0</v>
      </c>
      <c r="T450" s="15">
        <v>0</v>
      </c>
      <c r="AB450" s="12"/>
    </row>
    <row r="451" spans="1:28" x14ac:dyDescent="0.2">
      <c r="A451" t="s">
        <v>31</v>
      </c>
      <c r="B451" s="15">
        <v>202</v>
      </c>
      <c r="C451" s="15">
        <v>860</v>
      </c>
      <c r="D451" s="15">
        <v>909</v>
      </c>
      <c r="E451" s="15">
        <v>787</v>
      </c>
      <c r="F451" s="15">
        <v>816</v>
      </c>
      <c r="G451" s="15">
        <v>734</v>
      </c>
      <c r="H451" s="15">
        <v>528</v>
      </c>
      <c r="I451" s="15">
        <v>440</v>
      </c>
      <c r="J451" s="15">
        <v>331</v>
      </c>
      <c r="K451" s="15">
        <v>369</v>
      </c>
      <c r="L451" s="15">
        <v>354</v>
      </c>
      <c r="M451" s="15">
        <v>338</v>
      </c>
      <c r="N451" s="15">
        <v>268</v>
      </c>
      <c r="O451" s="15">
        <v>191</v>
      </c>
      <c r="P451" s="15">
        <v>127</v>
      </c>
      <c r="Q451" s="15">
        <v>79</v>
      </c>
      <c r="R451" s="15">
        <v>53</v>
      </c>
      <c r="S451" s="15">
        <v>32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1555</v>
      </c>
      <c r="C454" s="15">
        <v>5942</v>
      </c>
      <c r="D454" s="15">
        <v>5767</v>
      </c>
      <c r="E454" s="15">
        <v>4737</v>
      </c>
      <c r="F454" s="15">
        <v>5089</v>
      </c>
      <c r="G454" s="15">
        <v>7416</v>
      </c>
      <c r="H454" s="15">
        <v>8815</v>
      </c>
      <c r="I454" s="15">
        <v>8460</v>
      </c>
      <c r="J454" s="15">
        <v>6855</v>
      </c>
      <c r="K454" s="15">
        <v>5205</v>
      </c>
      <c r="L454" s="15">
        <v>3786</v>
      </c>
      <c r="M454" s="15">
        <v>2653</v>
      </c>
      <c r="N454" s="15">
        <v>1687</v>
      </c>
      <c r="O454" s="15">
        <v>997</v>
      </c>
      <c r="P454" s="15">
        <v>572</v>
      </c>
      <c r="Q454" s="15">
        <v>323</v>
      </c>
      <c r="R454" s="15">
        <v>192</v>
      </c>
      <c r="S454" s="15">
        <v>124</v>
      </c>
      <c r="T454" s="15">
        <v>72</v>
      </c>
      <c r="AB454" s="12" t="s">
        <v>25</v>
      </c>
    </row>
    <row r="455" spans="1:28" x14ac:dyDescent="0.2">
      <c r="A455" t="s">
        <v>26</v>
      </c>
      <c r="B455" s="15">
        <v>1150</v>
      </c>
      <c r="C455" s="15">
        <v>4437</v>
      </c>
      <c r="D455" s="15">
        <v>4270</v>
      </c>
      <c r="E455" s="15">
        <v>3377</v>
      </c>
      <c r="F455" s="15">
        <v>3623</v>
      </c>
      <c r="G455" s="15">
        <v>5635</v>
      </c>
      <c r="H455" s="15">
        <v>6834</v>
      </c>
      <c r="I455" s="15">
        <v>6583</v>
      </c>
      <c r="J455" s="15">
        <v>5265</v>
      </c>
      <c r="K455" s="15">
        <v>3964</v>
      </c>
      <c r="L455" s="15">
        <v>2854</v>
      </c>
      <c r="M455" s="15">
        <v>1937</v>
      </c>
      <c r="N455" s="15">
        <v>1229</v>
      </c>
      <c r="O455" s="15">
        <v>749</v>
      </c>
      <c r="P455" s="15">
        <v>416</v>
      </c>
      <c r="Q455" s="15">
        <v>247</v>
      </c>
      <c r="R455" s="15">
        <v>142</v>
      </c>
      <c r="S455" s="15">
        <v>92</v>
      </c>
      <c r="T455" s="15">
        <v>57</v>
      </c>
      <c r="AB455" s="12"/>
    </row>
    <row r="456" spans="1:28" x14ac:dyDescent="0.2">
      <c r="A456" t="s">
        <v>27</v>
      </c>
      <c r="B456" s="15">
        <v>231</v>
      </c>
      <c r="C456" s="15">
        <v>854</v>
      </c>
      <c r="D456" s="15">
        <v>872</v>
      </c>
      <c r="E456" s="15">
        <v>834</v>
      </c>
      <c r="F456" s="15">
        <v>847</v>
      </c>
      <c r="G456" s="15">
        <v>889</v>
      </c>
      <c r="H456" s="15">
        <v>986</v>
      </c>
      <c r="I456" s="15">
        <v>1008</v>
      </c>
      <c r="J456" s="15">
        <v>855</v>
      </c>
      <c r="K456" s="15">
        <v>677</v>
      </c>
      <c r="L456" s="15">
        <v>531</v>
      </c>
      <c r="M456" s="15">
        <v>420</v>
      </c>
      <c r="N456" s="15">
        <v>305</v>
      </c>
      <c r="O456" s="15">
        <v>166</v>
      </c>
      <c r="P456" s="15">
        <v>112</v>
      </c>
      <c r="Q456" s="15">
        <v>43</v>
      </c>
      <c r="R456" s="15">
        <v>33</v>
      </c>
      <c r="S456" s="15">
        <v>28</v>
      </c>
      <c r="T456" s="15">
        <v>11</v>
      </c>
      <c r="AB456" s="12"/>
    </row>
    <row r="457" spans="1:28" x14ac:dyDescent="0.2">
      <c r="A457" t="s">
        <v>28</v>
      </c>
      <c r="B457" s="15">
        <v>74</v>
      </c>
      <c r="C457" s="15">
        <v>309</v>
      </c>
      <c r="D457" s="15">
        <v>264</v>
      </c>
      <c r="E457" s="15">
        <v>249</v>
      </c>
      <c r="F457" s="15">
        <v>281</v>
      </c>
      <c r="G457" s="15">
        <v>435</v>
      </c>
      <c r="H457" s="15">
        <v>546</v>
      </c>
      <c r="I457" s="15">
        <v>456</v>
      </c>
      <c r="J457" s="15">
        <v>416</v>
      </c>
      <c r="K457" s="15">
        <v>305</v>
      </c>
      <c r="L457" s="15">
        <v>219</v>
      </c>
      <c r="M457" s="15">
        <v>154</v>
      </c>
      <c r="N457" s="15">
        <v>82</v>
      </c>
      <c r="O457" s="15">
        <v>39</v>
      </c>
      <c r="P457" s="15">
        <v>21</v>
      </c>
      <c r="Q457" s="15">
        <v>14</v>
      </c>
      <c r="R457" s="15">
        <v>10</v>
      </c>
      <c r="S457" s="15">
        <v>0</v>
      </c>
      <c r="T457" s="15">
        <v>2</v>
      </c>
      <c r="AB457" s="12"/>
    </row>
    <row r="458" spans="1:28" x14ac:dyDescent="0.2">
      <c r="A458" t="s">
        <v>29</v>
      </c>
      <c r="B458" s="15">
        <v>14</v>
      </c>
      <c r="C458" s="15">
        <v>47</v>
      </c>
      <c r="D458" s="15">
        <v>57</v>
      </c>
      <c r="E458" s="15">
        <v>36</v>
      </c>
      <c r="F458" s="15">
        <v>60</v>
      </c>
      <c r="G458" s="15">
        <v>80</v>
      </c>
      <c r="H458" s="15">
        <v>90</v>
      </c>
      <c r="I458" s="15">
        <v>81</v>
      </c>
      <c r="J458" s="15">
        <v>76</v>
      </c>
      <c r="K458" s="15">
        <v>47</v>
      </c>
      <c r="L458" s="15">
        <v>28</v>
      </c>
      <c r="M458" s="15">
        <v>26</v>
      </c>
      <c r="N458" s="15">
        <v>15</v>
      </c>
      <c r="O458" s="15">
        <v>11</v>
      </c>
      <c r="P458" s="15">
        <v>8</v>
      </c>
      <c r="Q458" s="15">
        <v>4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8</v>
      </c>
      <c r="C459" s="15">
        <v>45</v>
      </c>
      <c r="D459" s="15">
        <v>40</v>
      </c>
      <c r="E459" s="15">
        <v>26</v>
      </c>
      <c r="F459" s="15">
        <v>37</v>
      </c>
      <c r="G459" s="15">
        <v>91</v>
      </c>
      <c r="H459" s="15">
        <v>110</v>
      </c>
      <c r="I459" s="15">
        <v>88</v>
      </c>
      <c r="J459" s="15">
        <v>62</v>
      </c>
      <c r="K459" s="15">
        <v>55</v>
      </c>
      <c r="L459" s="15">
        <v>30</v>
      </c>
      <c r="M459" s="15">
        <v>28</v>
      </c>
      <c r="N459" s="15">
        <v>9</v>
      </c>
      <c r="O459" s="15">
        <v>6</v>
      </c>
      <c r="P459" s="15">
        <v>1</v>
      </c>
      <c r="Q459" s="15">
        <v>3</v>
      </c>
      <c r="R459" s="15">
        <v>0</v>
      </c>
      <c r="S459" s="15">
        <v>1</v>
      </c>
      <c r="T459" s="15">
        <v>0</v>
      </c>
      <c r="AB459" s="12"/>
    </row>
    <row r="460" spans="1:28" x14ac:dyDescent="0.2">
      <c r="A460" t="s">
        <v>31</v>
      </c>
      <c r="B460" s="15">
        <v>78</v>
      </c>
      <c r="C460" s="15">
        <v>250</v>
      </c>
      <c r="D460" s="15">
        <v>264</v>
      </c>
      <c r="E460" s="15">
        <v>215</v>
      </c>
      <c r="F460" s="15">
        <v>241</v>
      </c>
      <c r="G460" s="15">
        <v>286</v>
      </c>
      <c r="H460" s="15">
        <v>249</v>
      </c>
      <c r="I460" s="15">
        <v>244</v>
      </c>
      <c r="J460" s="15">
        <v>181</v>
      </c>
      <c r="K460" s="15">
        <v>157</v>
      </c>
      <c r="L460" s="15">
        <v>124</v>
      </c>
      <c r="M460" s="15">
        <v>88</v>
      </c>
      <c r="N460" s="15">
        <v>47</v>
      </c>
      <c r="O460" s="15">
        <v>26</v>
      </c>
      <c r="P460" s="15">
        <v>14</v>
      </c>
      <c r="Q460" s="15">
        <v>12</v>
      </c>
      <c r="R460" s="15">
        <v>5</v>
      </c>
      <c r="S460" s="15">
        <v>2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257</v>
      </c>
      <c r="C463" s="15">
        <v>1101</v>
      </c>
      <c r="D463" s="15">
        <v>1633</v>
      </c>
      <c r="E463" s="15">
        <v>1704</v>
      </c>
      <c r="F463" s="15">
        <v>1690</v>
      </c>
      <c r="G463" s="15">
        <v>1194</v>
      </c>
      <c r="H463" s="15">
        <v>1116</v>
      </c>
      <c r="I463" s="15">
        <v>1084</v>
      </c>
      <c r="J463" s="15">
        <v>1369</v>
      </c>
      <c r="K463" s="15">
        <v>1856</v>
      </c>
      <c r="L463" s="15">
        <v>2224</v>
      </c>
      <c r="M463" s="15">
        <v>1964</v>
      </c>
      <c r="N463" s="15">
        <v>1702</v>
      </c>
      <c r="O463" s="15">
        <v>1487</v>
      </c>
      <c r="P463" s="15">
        <v>1255</v>
      </c>
      <c r="Q463" s="15">
        <v>846</v>
      </c>
      <c r="R463" s="15">
        <v>623</v>
      </c>
      <c r="S463" s="15">
        <v>358</v>
      </c>
      <c r="T463" s="15">
        <v>280</v>
      </c>
      <c r="AB463" s="12" t="s">
        <v>25</v>
      </c>
    </row>
    <row r="464" spans="1:28" x14ac:dyDescent="0.2">
      <c r="A464" t="s">
        <v>26</v>
      </c>
      <c r="B464" s="15">
        <v>203</v>
      </c>
      <c r="C464" s="15">
        <v>947</v>
      </c>
      <c r="D464" s="15">
        <v>1442</v>
      </c>
      <c r="E464" s="15">
        <v>1529</v>
      </c>
      <c r="F464" s="15">
        <v>1500</v>
      </c>
      <c r="G464" s="15">
        <v>1040</v>
      </c>
      <c r="H464" s="15">
        <v>973</v>
      </c>
      <c r="I464" s="15">
        <v>967</v>
      </c>
      <c r="J464" s="15">
        <v>1252</v>
      </c>
      <c r="K464" s="15">
        <v>1711</v>
      </c>
      <c r="L464" s="15">
        <v>2052</v>
      </c>
      <c r="M464" s="15">
        <v>1787</v>
      </c>
      <c r="N464" s="15">
        <v>1545</v>
      </c>
      <c r="O464" s="15">
        <v>1376</v>
      </c>
      <c r="P464" s="15">
        <v>1168</v>
      </c>
      <c r="Q464" s="15">
        <v>769</v>
      </c>
      <c r="R464" s="15">
        <v>573</v>
      </c>
      <c r="S464" s="15">
        <v>328</v>
      </c>
      <c r="T464" s="15">
        <v>250</v>
      </c>
      <c r="AB464" s="12"/>
    </row>
    <row r="465" spans="1:28" x14ac:dyDescent="0.2">
      <c r="A465" t="s">
        <v>27</v>
      </c>
      <c r="B465" s="15">
        <v>26</v>
      </c>
      <c r="C465" s="15">
        <v>76</v>
      </c>
      <c r="D465" s="15">
        <v>92</v>
      </c>
      <c r="E465" s="15">
        <v>99</v>
      </c>
      <c r="F465" s="15">
        <v>125</v>
      </c>
      <c r="G465" s="15">
        <v>109</v>
      </c>
      <c r="H465" s="15">
        <v>110</v>
      </c>
      <c r="I465" s="15">
        <v>90</v>
      </c>
      <c r="J465" s="15">
        <v>75</v>
      </c>
      <c r="K465" s="15">
        <v>97</v>
      </c>
      <c r="L465" s="15">
        <v>135</v>
      </c>
      <c r="M465" s="15">
        <v>145</v>
      </c>
      <c r="N465" s="15">
        <v>130</v>
      </c>
      <c r="O465" s="15">
        <v>86</v>
      </c>
      <c r="P465" s="15">
        <v>74</v>
      </c>
      <c r="Q465" s="15">
        <v>63</v>
      </c>
      <c r="R465" s="15">
        <v>43</v>
      </c>
      <c r="S465" s="15">
        <v>26</v>
      </c>
      <c r="T465" s="15">
        <v>30</v>
      </c>
      <c r="AB465" s="12"/>
    </row>
    <row r="466" spans="1:28" x14ac:dyDescent="0.2">
      <c r="A466" t="s">
        <v>28</v>
      </c>
      <c r="B466" s="15">
        <v>1</v>
      </c>
      <c r="C466" s="15">
        <v>3</v>
      </c>
      <c r="D466" s="15">
        <v>3</v>
      </c>
      <c r="E466" s="15">
        <v>5</v>
      </c>
      <c r="F466" s="15">
        <v>14</v>
      </c>
      <c r="G466" s="15">
        <v>8</v>
      </c>
      <c r="H466" s="15">
        <v>10</v>
      </c>
      <c r="I466" s="15">
        <v>7</v>
      </c>
      <c r="J466" s="15">
        <v>7</v>
      </c>
      <c r="K466" s="15">
        <v>12</v>
      </c>
      <c r="L466" s="15">
        <v>6</v>
      </c>
      <c r="M466" s="15">
        <v>8</v>
      </c>
      <c r="N466" s="15">
        <v>5</v>
      </c>
      <c r="O466" s="15">
        <v>4</v>
      </c>
      <c r="P466" s="15">
        <v>1</v>
      </c>
      <c r="Q466" s="15">
        <v>3</v>
      </c>
      <c r="R466" s="15">
        <v>0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1</v>
      </c>
      <c r="C467" s="15">
        <v>15</v>
      </c>
      <c r="D467" s="15">
        <v>22</v>
      </c>
      <c r="E467" s="15">
        <v>15</v>
      </c>
      <c r="F467" s="15">
        <v>17</v>
      </c>
      <c r="G467" s="15">
        <v>16</v>
      </c>
      <c r="H467" s="15">
        <v>9</v>
      </c>
      <c r="I467" s="15">
        <v>9</v>
      </c>
      <c r="J467" s="15">
        <v>14</v>
      </c>
      <c r="K467" s="15">
        <v>20</v>
      </c>
      <c r="L467" s="15">
        <v>18</v>
      </c>
      <c r="M467" s="15">
        <v>11</v>
      </c>
      <c r="N467" s="15">
        <v>10</v>
      </c>
      <c r="O467" s="15">
        <v>9</v>
      </c>
      <c r="P467" s="15">
        <v>3</v>
      </c>
      <c r="Q467" s="15">
        <v>7</v>
      </c>
      <c r="R467" s="15">
        <v>5</v>
      </c>
      <c r="S467" s="15">
        <v>2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1</v>
      </c>
      <c r="D468" s="15">
        <v>0</v>
      </c>
      <c r="E468" s="15">
        <v>0</v>
      </c>
      <c r="F468" s="15">
        <v>0</v>
      </c>
      <c r="G468" s="15">
        <v>2</v>
      </c>
      <c r="H468" s="15">
        <v>3</v>
      </c>
      <c r="I468" s="15">
        <v>1</v>
      </c>
      <c r="J468" s="15">
        <v>0</v>
      </c>
      <c r="K468" s="15">
        <v>0</v>
      </c>
      <c r="L468" s="15">
        <v>1</v>
      </c>
      <c r="M468" s="15">
        <v>2</v>
      </c>
      <c r="N468" s="15">
        <v>2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26</v>
      </c>
      <c r="C469" s="15">
        <v>59</v>
      </c>
      <c r="D469" s="15">
        <v>74</v>
      </c>
      <c r="E469" s="15">
        <v>56</v>
      </c>
      <c r="F469" s="15">
        <v>34</v>
      </c>
      <c r="G469" s="15">
        <v>19</v>
      </c>
      <c r="H469" s="15">
        <v>11</v>
      </c>
      <c r="I469" s="15">
        <v>10</v>
      </c>
      <c r="J469" s="15">
        <v>21</v>
      </c>
      <c r="K469" s="15">
        <v>16</v>
      </c>
      <c r="L469" s="15">
        <v>12</v>
      </c>
      <c r="M469" s="15">
        <v>11</v>
      </c>
      <c r="N469" s="15">
        <v>10</v>
      </c>
      <c r="O469" s="15">
        <v>12</v>
      </c>
      <c r="P469" s="15">
        <v>9</v>
      </c>
      <c r="Q469" s="15">
        <v>4</v>
      </c>
      <c r="R469" s="15">
        <v>2</v>
      </c>
      <c r="S469" s="15">
        <v>1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241</v>
      </c>
      <c r="C472" s="15">
        <v>1035</v>
      </c>
      <c r="D472" s="15">
        <v>1555</v>
      </c>
      <c r="E472" s="15">
        <v>1648</v>
      </c>
      <c r="F472" s="15">
        <v>1627</v>
      </c>
      <c r="G472" s="15">
        <v>1110</v>
      </c>
      <c r="H472" s="15">
        <v>1006</v>
      </c>
      <c r="I472" s="15">
        <v>1010</v>
      </c>
      <c r="J472" s="15">
        <v>1305</v>
      </c>
      <c r="K472" s="15">
        <v>1806</v>
      </c>
      <c r="L472" s="15">
        <v>2181</v>
      </c>
      <c r="M472" s="15">
        <v>1937</v>
      </c>
      <c r="N472" s="15">
        <v>1687</v>
      </c>
      <c r="O472" s="15">
        <v>1474</v>
      </c>
      <c r="P472" s="15">
        <v>1246</v>
      </c>
      <c r="Q472" s="15">
        <v>842</v>
      </c>
      <c r="R472" s="15">
        <v>621</v>
      </c>
      <c r="S472" s="15">
        <v>357</v>
      </c>
      <c r="T472" s="15">
        <v>278</v>
      </c>
      <c r="AB472" s="12" t="s">
        <v>25</v>
      </c>
    </row>
    <row r="473" spans="1:28" x14ac:dyDescent="0.2">
      <c r="A473" t="s">
        <v>26</v>
      </c>
      <c r="B473" s="15">
        <v>189</v>
      </c>
      <c r="C473" s="15">
        <v>889</v>
      </c>
      <c r="D473" s="15">
        <v>1374</v>
      </c>
      <c r="E473" s="15">
        <v>1477</v>
      </c>
      <c r="F473" s="15">
        <v>1453</v>
      </c>
      <c r="G473" s="15">
        <v>968</v>
      </c>
      <c r="H473" s="15">
        <v>874</v>
      </c>
      <c r="I473" s="15">
        <v>903</v>
      </c>
      <c r="J473" s="15">
        <v>1196</v>
      </c>
      <c r="K473" s="15">
        <v>1665</v>
      </c>
      <c r="L473" s="15">
        <v>2013</v>
      </c>
      <c r="M473" s="15">
        <v>1765</v>
      </c>
      <c r="N473" s="15">
        <v>1532</v>
      </c>
      <c r="O473" s="15">
        <v>1364</v>
      </c>
      <c r="P473" s="15">
        <v>1159</v>
      </c>
      <c r="Q473" s="15">
        <v>765</v>
      </c>
      <c r="R473" s="15">
        <v>571</v>
      </c>
      <c r="S473" s="15">
        <v>328</v>
      </c>
      <c r="T473" s="15">
        <v>248</v>
      </c>
      <c r="AB473" s="12"/>
    </row>
    <row r="474" spans="1:28" x14ac:dyDescent="0.2">
      <c r="A474" t="s">
        <v>27</v>
      </c>
      <c r="B474" s="15">
        <v>25</v>
      </c>
      <c r="C474" s="15">
        <v>74</v>
      </c>
      <c r="D474" s="15">
        <v>87</v>
      </c>
      <c r="E474" s="15">
        <v>95</v>
      </c>
      <c r="F474" s="15">
        <v>121</v>
      </c>
      <c r="G474" s="15">
        <v>105</v>
      </c>
      <c r="H474" s="15">
        <v>108</v>
      </c>
      <c r="I474" s="15">
        <v>88</v>
      </c>
      <c r="J474" s="15">
        <v>73</v>
      </c>
      <c r="K474" s="15">
        <v>96</v>
      </c>
      <c r="L474" s="15">
        <v>134</v>
      </c>
      <c r="M474" s="15">
        <v>142</v>
      </c>
      <c r="N474" s="15">
        <v>130</v>
      </c>
      <c r="O474" s="15">
        <v>86</v>
      </c>
      <c r="P474" s="15">
        <v>74</v>
      </c>
      <c r="Q474" s="15">
        <v>63</v>
      </c>
      <c r="R474" s="15">
        <v>43</v>
      </c>
      <c r="S474" s="15">
        <v>26</v>
      </c>
      <c r="T474" s="15">
        <v>30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1</v>
      </c>
      <c r="E475" s="15">
        <v>5</v>
      </c>
      <c r="F475" s="15">
        <v>9</v>
      </c>
      <c r="G475" s="15">
        <v>6</v>
      </c>
      <c r="H475" s="15">
        <v>5</v>
      </c>
      <c r="I475" s="15">
        <v>1</v>
      </c>
      <c r="J475" s="15">
        <v>3</v>
      </c>
      <c r="K475" s="15">
        <v>11</v>
      </c>
      <c r="L475" s="15">
        <v>3</v>
      </c>
      <c r="M475" s="15">
        <v>7</v>
      </c>
      <c r="N475" s="15">
        <v>3</v>
      </c>
      <c r="O475" s="15">
        <v>3</v>
      </c>
      <c r="P475" s="15">
        <v>1</v>
      </c>
      <c r="Q475" s="15">
        <v>3</v>
      </c>
      <c r="R475" s="15">
        <v>0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14</v>
      </c>
      <c r="D476" s="15">
        <v>19</v>
      </c>
      <c r="E476" s="15">
        <v>15</v>
      </c>
      <c r="F476" s="15">
        <v>16</v>
      </c>
      <c r="G476" s="15">
        <v>11</v>
      </c>
      <c r="H476" s="15">
        <v>8</v>
      </c>
      <c r="I476" s="15">
        <v>9</v>
      </c>
      <c r="J476" s="15">
        <v>13</v>
      </c>
      <c r="K476" s="15">
        <v>19</v>
      </c>
      <c r="L476" s="15">
        <v>18</v>
      </c>
      <c r="M476" s="15">
        <v>10</v>
      </c>
      <c r="N476" s="15">
        <v>10</v>
      </c>
      <c r="O476" s="15">
        <v>9</v>
      </c>
      <c r="P476" s="15">
        <v>3</v>
      </c>
      <c r="Q476" s="15">
        <v>7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2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26</v>
      </c>
      <c r="C478" s="15">
        <v>57</v>
      </c>
      <c r="D478" s="15">
        <v>74</v>
      </c>
      <c r="E478" s="15">
        <v>56</v>
      </c>
      <c r="F478" s="15">
        <v>28</v>
      </c>
      <c r="G478" s="15">
        <v>19</v>
      </c>
      <c r="H478" s="15">
        <v>11</v>
      </c>
      <c r="I478" s="15">
        <v>9</v>
      </c>
      <c r="J478" s="15">
        <v>20</v>
      </c>
      <c r="K478" s="15">
        <v>15</v>
      </c>
      <c r="L478" s="15">
        <v>12</v>
      </c>
      <c r="M478" s="15">
        <v>11</v>
      </c>
      <c r="N478" s="15">
        <v>10</v>
      </c>
      <c r="O478" s="15">
        <v>12</v>
      </c>
      <c r="P478" s="15">
        <v>9</v>
      </c>
      <c r="Q478" s="15">
        <v>4</v>
      </c>
      <c r="R478" s="15">
        <v>2</v>
      </c>
      <c r="S478" s="15">
        <v>1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16</v>
      </c>
      <c r="C481" s="15">
        <v>66</v>
      </c>
      <c r="D481" s="15">
        <v>78</v>
      </c>
      <c r="E481" s="15">
        <v>56</v>
      </c>
      <c r="F481" s="15">
        <v>63</v>
      </c>
      <c r="G481" s="15">
        <v>84</v>
      </c>
      <c r="H481" s="15">
        <v>110</v>
      </c>
      <c r="I481" s="15">
        <v>74</v>
      </c>
      <c r="J481" s="15">
        <v>64</v>
      </c>
      <c r="K481" s="15">
        <v>50</v>
      </c>
      <c r="L481" s="15">
        <v>43</v>
      </c>
      <c r="M481" s="15">
        <v>27</v>
      </c>
      <c r="N481" s="15">
        <v>15</v>
      </c>
      <c r="O481" s="15">
        <v>13</v>
      </c>
      <c r="P481" s="15">
        <v>9</v>
      </c>
      <c r="Q481" s="15">
        <v>4</v>
      </c>
      <c r="R481" s="15">
        <v>2</v>
      </c>
      <c r="S481" s="15">
        <v>1</v>
      </c>
      <c r="T481" s="15">
        <v>2</v>
      </c>
      <c r="AB481" s="12" t="s">
        <v>25</v>
      </c>
    </row>
    <row r="482" spans="1:28" x14ac:dyDescent="0.2">
      <c r="A482" t="s">
        <v>26</v>
      </c>
      <c r="B482" s="15">
        <v>14</v>
      </c>
      <c r="C482" s="15">
        <v>58</v>
      </c>
      <c r="D482" s="15">
        <v>68</v>
      </c>
      <c r="E482" s="15">
        <v>52</v>
      </c>
      <c r="F482" s="15">
        <v>47</v>
      </c>
      <c r="G482" s="15">
        <v>72</v>
      </c>
      <c r="H482" s="15">
        <v>99</v>
      </c>
      <c r="I482" s="15">
        <v>64</v>
      </c>
      <c r="J482" s="15">
        <v>56</v>
      </c>
      <c r="K482" s="15">
        <v>46</v>
      </c>
      <c r="L482" s="15">
        <v>39</v>
      </c>
      <c r="M482" s="15">
        <v>22</v>
      </c>
      <c r="N482" s="15">
        <v>13</v>
      </c>
      <c r="O482" s="15">
        <v>12</v>
      </c>
      <c r="P482" s="15">
        <v>9</v>
      </c>
      <c r="Q482" s="15">
        <v>4</v>
      </c>
      <c r="R482" s="15">
        <v>2</v>
      </c>
      <c r="S482" s="15">
        <v>0</v>
      </c>
      <c r="T482" s="15">
        <v>2</v>
      </c>
      <c r="AB482" s="12"/>
    </row>
    <row r="483" spans="1:28" x14ac:dyDescent="0.2">
      <c r="A483" t="s">
        <v>27</v>
      </c>
      <c r="B483" s="15">
        <v>1</v>
      </c>
      <c r="C483" s="15">
        <v>2</v>
      </c>
      <c r="D483" s="15">
        <v>5</v>
      </c>
      <c r="E483" s="15">
        <v>4</v>
      </c>
      <c r="F483" s="15">
        <v>4</v>
      </c>
      <c r="G483" s="15">
        <v>4</v>
      </c>
      <c r="H483" s="15">
        <v>2</v>
      </c>
      <c r="I483" s="15">
        <v>2</v>
      </c>
      <c r="J483" s="15">
        <v>2</v>
      </c>
      <c r="K483" s="15">
        <v>1</v>
      </c>
      <c r="L483" s="15">
        <v>1</v>
      </c>
      <c r="M483" s="15">
        <v>3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2</v>
      </c>
      <c r="D484" s="15">
        <v>2</v>
      </c>
      <c r="E484" s="15">
        <v>0</v>
      </c>
      <c r="F484" s="15">
        <v>5</v>
      </c>
      <c r="G484" s="15">
        <v>2</v>
      </c>
      <c r="H484" s="15">
        <v>5</v>
      </c>
      <c r="I484" s="15">
        <v>6</v>
      </c>
      <c r="J484" s="15">
        <v>4</v>
      </c>
      <c r="K484" s="15">
        <v>1</v>
      </c>
      <c r="L484" s="15">
        <v>3</v>
      </c>
      <c r="M484" s="15">
        <v>1</v>
      </c>
      <c r="N484" s="15">
        <v>2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0</v>
      </c>
      <c r="C485" s="15">
        <v>1</v>
      </c>
      <c r="D485" s="15">
        <v>3</v>
      </c>
      <c r="E485" s="15">
        <v>0</v>
      </c>
      <c r="F485" s="15">
        <v>1</v>
      </c>
      <c r="G485" s="15">
        <v>5</v>
      </c>
      <c r="H485" s="15">
        <v>1</v>
      </c>
      <c r="I485" s="15">
        <v>0</v>
      </c>
      <c r="J485" s="15">
        <v>1</v>
      </c>
      <c r="K485" s="15">
        <v>1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1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3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6</v>
      </c>
      <c r="G487" s="15">
        <v>0</v>
      </c>
      <c r="H487" s="15">
        <v>0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740</v>
      </c>
      <c r="C490" s="15">
        <v>3106</v>
      </c>
      <c r="D490" s="15">
        <v>3790</v>
      </c>
      <c r="E490" s="15">
        <v>3905</v>
      </c>
      <c r="F490" s="15">
        <v>4000</v>
      </c>
      <c r="G490" s="15">
        <v>3594</v>
      </c>
      <c r="H490" s="15">
        <v>3575</v>
      </c>
      <c r="I490" s="15">
        <v>3143</v>
      </c>
      <c r="J490" s="15">
        <v>3223</v>
      </c>
      <c r="K490" s="15">
        <v>3937</v>
      </c>
      <c r="L490" s="15">
        <v>4622</v>
      </c>
      <c r="M490" s="15">
        <v>4033</v>
      </c>
      <c r="N490" s="15">
        <v>3076</v>
      </c>
      <c r="O490" s="15">
        <v>2490</v>
      </c>
      <c r="P490" s="15">
        <v>1839</v>
      </c>
      <c r="Q490" s="15">
        <v>1302</v>
      </c>
      <c r="R490" s="15">
        <v>830</v>
      </c>
      <c r="S490" s="15">
        <v>608</v>
      </c>
      <c r="T490" s="15">
        <v>508</v>
      </c>
      <c r="AB490" s="12" t="s">
        <v>25</v>
      </c>
    </row>
    <row r="491" spans="1:28" x14ac:dyDescent="0.2">
      <c r="A491" t="s">
        <v>26</v>
      </c>
      <c r="B491" s="15">
        <v>541</v>
      </c>
      <c r="C491" s="15">
        <v>2281</v>
      </c>
      <c r="D491" s="15">
        <v>2835</v>
      </c>
      <c r="E491" s="15">
        <v>2991</v>
      </c>
      <c r="F491" s="15">
        <v>3062</v>
      </c>
      <c r="G491" s="15">
        <v>2845</v>
      </c>
      <c r="H491" s="15">
        <v>2883</v>
      </c>
      <c r="I491" s="15">
        <v>2574</v>
      </c>
      <c r="J491" s="15">
        <v>2623</v>
      </c>
      <c r="K491" s="15">
        <v>3193</v>
      </c>
      <c r="L491" s="15">
        <v>3809</v>
      </c>
      <c r="M491" s="15">
        <v>3368</v>
      </c>
      <c r="N491" s="15">
        <v>2604</v>
      </c>
      <c r="O491" s="15">
        <v>2090</v>
      </c>
      <c r="P491" s="15">
        <v>1551</v>
      </c>
      <c r="Q491" s="15">
        <v>1125</v>
      </c>
      <c r="R491" s="15">
        <v>713</v>
      </c>
      <c r="S491" s="15">
        <v>511</v>
      </c>
      <c r="T491" s="15">
        <v>440</v>
      </c>
      <c r="AB491" s="12"/>
    </row>
    <row r="492" spans="1:28" x14ac:dyDescent="0.2">
      <c r="A492" t="s">
        <v>27</v>
      </c>
      <c r="B492" s="15">
        <v>122</v>
      </c>
      <c r="C492" s="15">
        <v>466</v>
      </c>
      <c r="D492" s="15">
        <v>587</v>
      </c>
      <c r="E492" s="15">
        <v>587</v>
      </c>
      <c r="F492" s="15">
        <v>654</v>
      </c>
      <c r="G492" s="15">
        <v>542</v>
      </c>
      <c r="H492" s="15">
        <v>511</v>
      </c>
      <c r="I492" s="15">
        <v>396</v>
      </c>
      <c r="J492" s="15">
        <v>463</v>
      </c>
      <c r="K492" s="15">
        <v>581</v>
      </c>
      <c r="L492" s="15">
        <v>659</v>
      </c>
      <c r="M492" s="15">
        <v>531</v>
      </c>
      <c r="N492" s="15">
        <v>374</v>
      </c>
      <c r="O492" s="15">
        <v>301</v>
      </c>
      <c r="P492" s="15">
        <v>235</v>
      </c>
      <c r="Q492" s="15">
        <v>145</v>
      </c>
      <c r="R492" s="15">
        <v>100</v>
      </c>
      <c r="S492" s="15">
        <v>85</v>
      </c>
      <c r="T492" s="15">
        <v>62</v>
      </c>
      <c r="AB492" s="12"/>
    </row>
    <row r="493" spans="1:28" x14ac:dyDescent="0.2">
      <c r="A493" t="s">
        <v>28</v>
      </c>
      <c r="B493" s="15">
        <v>2</v>
      </c>
      <c r="C493" s="15">
        <v>13</v>
      </c>
      <c r="D493" s="15">
        <v>21</v>
      </c>
      <c r="E493" s="15">
        <v>18</v>
      </c>
      <c r="F493" s="15">
        <v>16</v>
      </c>
      <c r="G493" s="15">
        <v>20</v>
      </c>
      <c r="H493" s="15">
        <v>14</v>
      </c>
      <c r="I493" s="15">
        <v>11</v>
      </c>
      <c r="J493" s="15">
        <v>15</v>
      </c>
      <c r="K493" s="15">
        <v>18</v>
      </c>
      <c r="L493" s="15">
        <v>17</v>
      </c>
      <c r="M493" s="15">
        <v>18</v>
      </c>
      <c r="N493" s="15">
        <v>19</v>
      </c>
      <c r="O493" s="15">
        <v>20</v>
      </c>
      <c r="P493" s="15">
        <v>5</v>
      </c>
      <c r="Q493" s="15">
        <v>4</v>
      </c>
      <c r="R493" s="15">
        <v>3</v>
      </c>
      <c r="S493" s="15">
        <v>2</v>
      </c>
      <c r="T493" s="15">
        <v>0</v>
      </c>
      <c r="AB493" s="12"/>
    </row>
    <row r="494" spans="1:28" x14ac:dyDescent="0.2">
      <c r="A494" t="s">
        <v>29</v>
      </c>
      <c r="B494" s="15">
        <v>16</v>
      </c>
      <c r="C494" s="15">
        <v>61</v>
      </c>
      <c r="D494" s="15">
        <v>99</v>
      </c>
      <c r="E494" s="15">
        <v>85</v>
      </c>
      <c r="F494" s="15">
        <v>92</v>
      </c>
      <c r="G494" s="15">
        <v>78</v>
      </c>
      <c r="H494" s="15">
        <v>80</v>
      </c>
      <c r="I494" s="15">
        <v>104</v>
      </c>
      <c r="J494" s="15">
        <v>80</v>
      </c>
      <c r="K494" s="15">
        <v>85</v>
      </c>
      <c r="L494" s="15">
        <v>89</v>
      </c>
      <c r="M494" s="15">
        <v>74</v>
      </c>
      <c r="N494" s="15">
        <v>51</v>
      </c>
      <c r="O494" s="15">
        <v>52</v>
      </c>
      <c r="P494" s="15">
        <v>35</v>
      </c>
      <c r="Q494" s="15">
        <v>23</v>
      </c>
      <c r="R494" s="15">
        <v>13</v>
      </c>
      <c r="S494" s="15">
        <v>8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5</v>
      </c>
      <c r="D495" s="15">
        <v>3</v>
      </c>
      <c r="E495" s="15">
        <v>1</v>
      </c>
      <c r="F495" s="15">
        <v>0</v>
      </c>
      <c r="G495" s="15">
        <v>4</v>
      </c>
      <c r="H495" s="15">
        <v>10</v>
      </c>
      <c r="I495" s="15">
        <v>4</v>
      </c>
      <c r="J495" s="15">
        <v>3</v>
      </c>
      <c r="K495" s="15">
        <v>3</v>
      </c>
      <c r="L495" s="15">
        <v>1</v>
      </c>
      <c r="M495" s="15">
        <v>2</v>
      </c>
      <c r="N495" s="15">
        <v>2</v>
      </c>
      <c r="O495" s="15">
        <v>2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59</v>
      </c>
      <c r="C496" s="15">
        <v>280</v>
      </c>
      <c r="D496" s="15">
        <v>245</v>
      </c>
      <c r="E496" s="15">
        <v>223</v>
      </c>
      <c r="F496" s="15">
        <v>176</v>
      </c>
      <c r="G496" s="15">
        <v>105</v>
      </c>
      <c r="H496" s="15">
        <v>77</v>
      </c>
      <c r="I496" s="15">
        <v>54</v>
      </c>
      <c r="J496" s="15">
        <v>39</v>
      </c>
      <c r="K496" s="15">
        <v>57</v>
      </c>
      <c r="L496" s="15">
        <v>47</v>
      </c>
      <c r="M496" s="15">
        <v>40</v>
      </c>
      <c r="N496" s="15">
        <v>26</v>
      </c>
      <c r="O496" s="15">
        <v>25</v>
      </c>
      <c r="P496" s="15">
        <v>11</v>
      </c>
      <c r="Q496" s="15">
        <v>5</v>
      </c>
      <c r="R496" s="15">
        <v>1</v>
      </c>
      <c r="S496" s="15">
        <v>1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682</v>
      </c>
      <c r="C499" s="15">
        <v>2928</v>
      </c>
      <c r="D499" s="15">
        <v>3586</v>
      </c>
      <c r="E499" s="15">
        <v>3717</v>
      </c>
      <c r="F499" s="15">
        <v>3816</v>
      </c>
      <c r="G499" s="15">
        <v>3390</v>
      </c>
      <c r="H499" s="15">
        <v>3359</v>
      </c>
      <c r="I499" s="15">
        <v>2962</v>
      </c>
      <c r="J499" s="15">
        <v>3085</v>
      </c>
      <c r="K499" s="15">
        <v>3796</v>
      </c>
      <c r="L499" s="15">
        <v>4521</v>
      </c>
      <c r="M499" s="15">
        <v>3932</v>
      </c>
      <c r="N499" s="15">
        <v>3019</v>
      </c>
      <c r="O499" s="15">
        <v>2465</v>
      </c>
      <c r="P499" s="15">
        <v>1829</v>
      </c>
      <c r="Q499" s="15">
        <v>1287</v>
      </c>
      <c r="R499" s="15">
        <v>819</v>
      </c>
      <c r="S499" s="15">
        <v>601</v>
      </c>
      <c r="T499" s="15">
        <v>503</v>
      </c>
      <c r="AB499" s="12" t="s">
        <v>25</v>
      </c>
    </row>
    <row r="500" spans="1:28" x14ac:dyDescent="0.2">
      <c r="A500" t="s">
        <v>26</v>
      </c>
      <c r="B500" s="15">
        <v>504</v>
      </c>
      <c r="C500" s="15">
        <v>2155</v>
      </c>
      <c r="D500" s="15">
        <v>2676</v>
      </c>
      <c r="E500" s="15">
        <v>2854</v>
      </c>
      <c r="F500" s="15">
        <v>2905</v>
      </c>
      <c r="G500" s="15">
        <v>2672</v>
      </c>
      <c r="H500" s="15">
        <v>2711</v>
      </c>
      <c r="I500" s="15">
        <v>2425</v>
      </c>
      <c r="J500" s="15">
        <v>2508</v>
      </c>
      <c r="K500" s="15">
        <v>3081</v>
      </c>
      <c r="L500" s="15">
        <v>3725</v>
      </c>
      <c r="M500" s="15">
        <v>3280</v>
      </c>
      <c r="N500" s="15">
        <v>2554</v>
      </c>
      <c r="O500" s="15">
        <v>2067</v>
      </c>
      <c r="P500" s="15">
        <v>1544</v>
      </c>
      <c r="Q500" s="15">
        <v>1113</v>
      </c>
      <c r="R500" s="15">
        <v>702</v>
      </c>
      <c r="S500" s="15">
        <v>505</v>
      </c>
      <c r="T500" s="15">
        <v>435</v>
      </c>
      <c r="AB500" s="12"/>
    </row>
    <row r="501" spans="1:28" x14ac:dyDescent="0.2">
      <c r="A501" t="s">
        <v>27</v>
      </c>
      <c r="B501" s="15">
        <v>116</v>
      </c>
      <c r="C501" s="15">
        <v>445</v>
      </c>
      <c r="D501" s="15">
        <v>576</v>
      </c>
      <c r="E501" s="15">
        <v>567</v>
      </c>
      <c r="F501" s="15">
        <v>641</v>
      </c>
      <c r="G501" s="15">
        <v>528</v>
      </c>
      <c r="H501" s="15">
        <v>495</v>
      </c>
      <c r="I501" s="15">
        <v>383</v>
      </c>
      <c r="J501" s="15">
        <v>454</v>
      </c>
      <c r="K501" s="15">
        <v>564</v>
      </c>
      <c r="L501" s="15">
        <v>652</v>
      </c>
      <c r="M501" s="15">
        <v>526</v>
      </c>
      <c r="N501" s="15">
        <v>372</v>
      </c>
      <c r="O501" s="15">
        <v>301</v>
      </c>
      <c r="P501" s="15">
        <v>234</v>
      </c>
      <c r="Q501" s="15">
        <v>143</v>
      </c>
      <c r="R501" s="15">
        <v>100</v>
      </c>
      <c r="S501" s="15">
        <v>85</v>
      </c>
      <c r="T501" s="15">
        <v>62</v>
      </c>
      <c r="AB501" s="12"/>
    </row>
    <row r="502" spans="1:28" x14ac:dyDescent="0.2">
      <c r="A502" t="s">
        <v>28</v>
      </c>
      <c r="B502" s="15">
        <v>1</v>
      </c>
      <c r="C502" s="15">
        <v>9</v>
      </c>
      <c r="D502" s="15">
        <v>18</v>
      </c>
      <c r="E502" s="15">
        <v>13</v>
      </c>
      <c r="F502" s="15">
        <v>11</v>
      </c>
      <c r="G502" s="15">
        <v>14</v>
      </c>
      <c r="H502" s="15">
        <v>9</v>
      </c>
      <c r="I502" s="15">
        <v>6</v>
      </c>
      <c r="J502" s="15">
        <v>11</v>
      </c>
      <c r="K502" s="15">
        <v>14</v>
      </c>
      <c r="L502" s="15">
        <v>14</v>
      </c>
      <c r="M502" s="15">
        <v>15</v>
      </c>
      <c r="N502" s="15">
        <v>16</v>
      </c>
      <c r="O502" s="15">
        <v>19</v>
      </c>
      <c r="P502" s="15">
        <v>3</v>
      </c>
      <c r="Q502" s="15">
        <v>4</v>
      </c>
      <c r="R502" s="15">
        <v>3</v>
      </c>
      <c r="S502" s="15">
        <v>2</v>
      </c>
      <c r="T502" s="15">
        <v>0</v>
      </c>
      <c r="AB502" s="12"/>
    </row>
    <row r="503" spans="1:28" x14ac:dyDescent="0.2">
      <c r="A503" t="s">
        <v>29</v>
      </c>
      <c r="B503" s="15">
        <v>14</v>
      </c>
      <c r="C503" s="15">
        <v>58</v>
      </c>
      <c r="D503" s="15">
        <v>92</v>
      </c>
      <c r="E503" s="15">
        <v>82</v>
      </c>
      <c r="F503" s="15">
        <v>90</v>
      </c>
      <c r="G503" s="15">
        <v>75</v>
      </c>
      <c r="H503" s="15">
        <v>72</v>
      </c>
      <c r="I503" s="15">
        <v>98</v>
      </c>
      <c r="J503" s="15">
        <v>80</v>
      </c>
      <c r="K503" s="15">
        <v>82</v>
      </c>
      <c r="L503" s="15">
        <v>86</v>
      </c>
      <c r="M503" s="15">
        <v>73</v>
      </c>
      <c r="N503" s="15">
        <v>50</v>
      </c>
      <c r="O503" s="15">
        <v>52</v>
      </c>
      <c r="P503" s="15">
        <v>35</v>
      </c>
      <c r="Q503" s="15">
        <v>22</v>
      </c>
      <c r="R503" s="15">
        <v>13</v>
      </c>
      <c r="S503" s="15">
        <v>8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3</v>
      </c>
      <c r="D504" s="15">
        <v>0</v>
      </c>
      <c r="E504" s="15">
        <v>1</v>
      </c>
      <c r="F504" s="15">
        <v>0</v>
      </c>
      <c r="G504" s="15">
        <v>2</v>
      </c>
      <c r="H504" s="15">
        <v>6</v>
      </c>
      <c r="I504" s="15">
        <v>1</v>
      </c>
      <c r="J504" s="15">
        <v>2</v>
      </c>
      <c r="K504" s="15">
        <v>2</v>
      </c>
      <c r="L504" s="15">
        <v>1</v>
      </c>
      <c r="M504" s="15">
        <v>2</v>
      </c>
      <c r="N504" s="15">
        <v>2</v>
      </c>
      <c r="O504" s="15">
        <v>2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47</v>
      </c>
      <c r="C505" s="15">
        <v>258</v>
      </c>
      <c r="D505" s="15">
        <v>224</v>
      </c>
      <c r="E505" s="15">
        <v>200</v>
      </c>
      <c r="F505" s="15">
        <v>169</v>
      </c>
      <c r="G505" s="15">
        <v>99</v>
      </c>
      <c r="H505" s="15">
        <v>66</v>
      </c>
      <c r="I505" s="15">
        <v>49</v>
      </c>
      <c r="J505" s="15">
        <v>30</v>
      </c>
      <c r="K505" s="15">
        <v>53</v>
      </c>
      <c r="L505" s="15">
        <v>43</v>
      </c>
      <c r="M505" s="15">
        <v>36</v>
      </c>
      <c r="N505" s="15">
        <v>25</v>
      </c>
      <c r="O505" s="15">
        <v>24</v>
      </c>
      <c r="P505" s="15">
        <v>11</v>
      </c>
      <c r="Q505" s="15">
        <v>5</v>
      </c>
      <c r="R505" s="15">
        <v>1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58</v>
      </c>
      <c r="C508" s="15">
        <v>178</v>
      </c>
      <c r="D508" s="15">
        <v>204</v>
      </c>
      <c r="E508" s="15">
        <v>188</v>
      </c>
      <c r="F508" s="15">
        <v>184</v>
      </c>
      <c r="G508" s="15">
        <v>204</v>
      </c>
      <c r="H508" s="15">
        <v>216</v>
      </c>
      <c r="I508" s="15">
        <v>181</v>
      </c>
      <c r="J508" s="15">
        <v>138</v>
      </c>
      <c r="K508" s="15">
        <v>141</v>
      </c>
      <c r="L508" s="15">
        <v>101</v>
      </c>
      <c r="M508" s="15">
        <v>101</v>
      </c>
      <c r="N508" s="15">
        <v>57</v>
      </c>
      <c r="O508" s="15">
        <v>25</v>
      </c>
      <c r="P508" s="15">
        <v>10</v>
      </c>
      <c r="Q508" s="15">
        <v>15</v>
      </c>
      <c r="R508" s="15">
        <v>11</v>
      </c>
      <c r="S508" s="15">
        <v>7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37</v>
      </c>
      <c r="C509" s="15">
        <v>126</v>
      </c>
      <c r="D509" s="15">
        <v>159</v>
      </c>
      <c r="E509" s="15">
        <v>137</v>
      </c>
      <c r="F509" s="15">
        <v>157</v>
      </c>
      <c r="G509" s="15">
        <v>173</v>
      </c>
      <c r="H509" s="15">
        <v>172</v>
      </c>
      <c r="I509" s="15">
        <v>149</v>
      </c>
      <c r="J509" s="15">
        <v>115</v>
      </c>
      <c r="K509" s="15">
        <v>112</v>
      </c>
      <c r="L509" s="15">
        <v>84</v>
      </c>
      <c r="M509" s="15">
        <v>88</v>
      </c>
      <c r="N509" s="15">
        <v>50</v>
      </c>
      <c r="O509" s="15">
        <v>23</v>
      </c>
      <c r="P509" s="15">
        <v>7</v>
      </c>
      <c r="Q509" s="15">
        <v>12</v>
      </c>
      <c r="R509" s="15">
        <v>11</v>
      </c>
      <c r="S509" s="15">
        <v>6</v>
      </c>
      <c r="T509" s="15">
        <v>5</v>
      </c>
      <c r="AB509" s="12"/>
    </row>
    <row r="510" spans="1:28" x14ac:dyDescent="0.2">
      <c r="A510" t="s">
        <v>27</v>
      </c>
      <c r="B510" s="15">
        <v>6</v>
      </c>
      <c r="C510" s="15">
        <v>21</v>
      </c>
      <c r="D510" s="15">
        <v>11</v>
      </c>
      <c r="E510" s="15">
        <v>20</v>
      </c>
      <c r="F510" s="15">
        <v>13</v>
      </c>
      <c r="G510" s="15">
        <v>14</v>
      </c>
      <c r="H510" s="15">
        <v>16</v>
      </c>
      <c r="I510" s="15">
        <v>13</v>
      </c>
      <c r="J510" s="15">
        <v>9</v>
      </c>
      <c r="K510" s="15">
        <v>17</v>
      </c>
      <c r="L510" s="15">
        <v>7</v>
      </c>
      <c r="M510" s="15">
        <v>5</v>
      </c>
      <c r="N510" s="15">
        <v>2</v>
      </c>
      <c r="O510" s="15">
        <v>0</v>
      </c>
      <c r="P510" s="15">
        <v>1</v>
      </c>
      <c r="Q510" s="15">
        <v>2</v>
      </c>
      <c r="R510" s="15">
        <v>0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4</v>
      </c>
      <c r="D511" s="15">
        <v>3</v>
      </c>
      <c r="E511" s="15">
        <v>5</v>
      </c>
      <c r="F511" s="15">
        <v>5</v>
      </c>
      <c r="G511" s="15">
        <v>6</v>
      </c>
      <c r="H511" s="15">
        <v>5</v>
      </c>
      <c r="I511" s="15">
        <v>5</v>
      </c>
      <c r="J511" s="15">
        <v>4</v>
      </c>
      <c r="K511" s="15">
        <v>4</v>
      </c>
      <c r="L511" s="15">
        <v>3</v>
      </c>
      <c r="M511" s="15">
        <v>3</v>
      </c>
      <c r="N511" s="15">
        <v>3</v>
      </c>
      <c r="O511" s="15">
        <v>1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2</v>
      </c>
      <c r="C512" s="15">
        <v>3</v>
      </c>
      <c r="D512" s="15">
        <v>7</v>
      </c>
      <c r="E512" s="15">
        <v>3</v>
      </c>
      <c r="F512" s="15">
        <v>2</v>
      </c>
      <c r="G512" s="15">
        <v>3</v>
      </c>
      <c r="H512" s="15">
        <v>8</v>
      </c>
      <c r="I512" s="15">
        <v>6</v>
      </c>
      <c r="J512" s="15">
        <v>0</v>
      </c>
      <c r="K512" s="15">
        <v>3</v>
      </c>
      <c r="L512" s="15">
        <v>3</v>
      </c>
      <c r="M512" s="15">
        <v>1</v>
      </c>
      <c r="N512" s="15">
        <v>1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2</v>
      </c>
      <c r="D513" s="15">
        <v>3</v>
      </c>
      <c r="E513" s="15">
        <v>0</v>
      </c>
      <c r="F513" s="15">
        <v>0</v>
      </c>
      <c r="G513" s="15">
        <v>2</v>
      </c>
      <c r="H513" s="15">
        <v>4</v>
      </c>
      <c r="I513" s="15">
        <v>3</v>
      </c>
      <c r="J513" s="15">
        <v>1</v>
      </c>
      <c r="K513" s="15">
        <v>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12</v>
      </c>
      <c r="C514" s="15">
        <v>22</v>
      </c>
      <c r="D514" s="15">
        <v>21</v>
      </c>
      <c r="E514" s="15">
        <v>23</v>
      </c>
      <c r="F514" s="15">
        <v>7</v>
      </c>
      <c r="G514" s="15">
        <v>6</v>
      </c>
      <c r="H514" s="15">
        <v>11</v>
      </c>
      <c r="I514" s="15">
        <v>5</v>
      </c>
      <c r="J514" s="15">
        <v>9</v>
      </c>
      <c r="K514" s="15">
        <v>4</v>
      </c>
      <c r="L514" s="15">
        <v>4</v>
      </c>
      <c r="M514" s="15">
        <v>4</v>
      </c>
      <c r="N514" s="15">
        <v>1</v>
      </c>
      <c r="O514" s="15">
        <v>1</v>
      </c>
      <c r="P514" s="15">
        <v>0</v>
      </c>
      <c r="Q514" s="15">
        <v>0</v>
      </c>
      <c r="R514" s="15">
        <v>0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127</v>
      </c>
      <c r="C517" s="15">
        <v>517</v>
      </c>
      <c r="D517" s="15">
        <v>597</v>
      </c>
      <c r="E517" s="15">
        <v>598</v>
      </c>
      <c r="F517" s="15">
        <v>1150</v>
      </c>
      <c r="G517" s="15">
        <v>1772</v>
      </c>
      <c r="H517" s="15">
        <v>1130</v>
      </c>
      <c r="I517" s="15">
        <v>961</v>
      </c>
      <c r="J517" s="15">
        <v>909</v>
      </c>
      <c r="K517" s="15">
        <v>969</v>
      </c>
      <c r="L517" s="15">
        <v>1097</v>
      </c>
      <c r="M517" s="15">
        <v>1006</v>
      </c>
      <c r="N517" s="15">
        <v>890</v>
      </c>
      <c r="O517" s="15">
        <v>755</v>
      </c>
      <c r="P517" s="15">
        <v>610</v>
      </c>
      <c r="Q517" s="15">
        <v>396</v>
      </c>
      <c r="R517" s="15">
        <v>301</v>
      </c>
      <c r="S517" s="15">
        <v>220</v>
      </c>
      <c r="T517" s="15">
        <v>131</v>
      </c>
      <c r="AB517" s="12" t="s">
        <v>25</v>
      </c>
    </row>
    <row r="518" spans="1:28" x14ac:dyDescent="0.2">
      <c r="A518" t="s">
        <v>26</v>
      </c>
      <c r="B518" s="15">
        <v>80</v>
      </c>
      <c r="C518" s="15">
        <v>273</v>
      </c>
      <c r="D518" s="15">
        <v>324</v>
      </c>
      <c r="E518" s="15">
        <v>344</v>
      </c>
      <c r="F518" s="15">
        <v>420</v>
      </c>
      <c r="G518" s="15">
        <v>463</v>
      </c>
      <c r="H518" s="15">
        <v>488</v>
      </c>
      <c r="I518" s="15">
        <v>443</v>
      </c>
      <c r="J518" s="15">
        <v>457</v>
      </c>
      <c r="K518" s="15">
        <v>489</v>
      </c>
      <c r="L518" s="15">
        <v>629</v>
      </c>
      <c r="M518" s="15">
        <v>623</v>
      </c>
      <c r="N518" s="15">
        <v>595</v>
      </c>
      <c r="O518" s="15">
        <v>566</v>
      </c>
      <c r="P518" s="15">
        <v>458</v>
      </c>
      <c r="Q518" s="15">
        <v>312</v>
      </c>
      <c r="R518" s="15">
        <v>233</v>
      </c>
      <c r="S518" s="15">
        <v>176</v>
      </c>
      <c r="T518" s="15">
        <v>105</v>
      </c>
      <c r="AB518" s="12"/>
    </row>
    <row r="519" spans="1:28" x14ac:dyDescent="0.2">
      <c r="A519" t="s">
        <v>27</v>
      </c>
      <c r="B519" s="15">
        <v>39</v>
      </c>
      <c r="C519" s="15">
        <v>214</v>
      </c>
      <c r="D519" s="15">
        <v>225</v>
      </c>
      <c r="E519" s="15">
        <v>228</v>
      </c>
      <c r="F519" s="15">
        <v>698</v>
      </c>
      <c r="G519" s="15">
        <v>1254</v>
      </c>
      <c r="H519" s="15">
        <v>632</v>
      </c>
      <c r="I519" s="15">
        <v>501</v>
      </c>
      <c r="J519" s="15">
        <v>438</v>
      </c>
      <c r="K519" s="15">
        <v>458</v>
      </c>
      <c r="L519" s="15">
        <v>452</v>
      </c>
      <c r="M519" s="15">
        <v>358</v>
      </c>
      <c r="N519" s="15">
        <v>274</v>
      </c>
      <c r="O519" s="15">
        <v>174</v>
      </c>
      <c r="P519" s="15">
        <v>139</v>
      </c>
      <c r="Q519" s="15">
        <v>82</v>
      </c>
      <c r="R519" s="15">
        <v>62</v>
      </c>
      <c r="S519" s="15">
        <v>42</v>
      </c>
      <c r="T519" s="15">
        <v>26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2</v>
      </c>
      <c r="E520" s="15">
        <v>1</v>
      </c>
      <c r="F520" s="15">
        <v>4</v>
      </c>
      <c r="G520" s="15">
        <v>7</v>
      </c>
      <c r="H520" s="15">
        <v>0</v>
      </c>
      <c r="I520" s="15">
        <v>3</v>
      </c>
      <c r="J520" s="15">
        <v>3</v>
      </c>
      <c r="K520" s="15">
        <v>4</v>
      </c>
      <c r="L520" s="15">
        <v>2</v>
      </c>
      <c r="M520" s="15">
        <v>4</v>
      </c>
      <c r="N520" s="15">
        <v>9</v>
      </c>
      <c r="O520" s="15">
        <v>2</v>
      </c>
      <c r="P520" s="15">
        <v>3</v>
      </c>
      <c r="Q520" s="15">
        <v>0</v>
      </c>
      <c r="R520" s="15">
        <v>1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4</v>
      </c>
      <c r="D521" s="15">
        <v>7</v>
      </c>
      <c r="E521" s="15">
        <v>9</v>
      </c>
      <c r="F521" s="15">
        <v>2</v>
      </c>
      <c r="G521" s="15">
        <v>19</v>
      </c>
      <c r="H521" s="15">
        <v>5</v>
      </c>
      <c r="I521" s="15">
        <v>8</v>
      </c>
      <c r="J521" s="15">
        <v>7</v>
      </c>
      <c r="K521" s="15">
        <v>11</v>
      </c>
      <c r="L521" s="15">
        <v>2</v>
      </c>
      <c r="M521" s="15">
        <v>9</v>
      </c>
      <c r="N521" s="15">
        <v>4</v>
      </c>
      <c r="O521" s="15">
        <v>5</v>
      </c>
      <c r="P521" s="15">
        <v>4</v>
      </c>
      <c r="Q521" s="15">
        <v>0</v>
      </c>
      <c r="R521" s="15">
        <v>2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1</v>
      </c>
      <c r="D522" s="15">
        <v>0</v>
      </c>
      <c r="E522" s="15">
        <v>0</v>
      </c>
      <c r="F522" s="15">
        <v>2</v>
      </c>
      <c r="G522" s="15">
        <v>0</v>
      </c>
      <c r="H522" s="15">
        <v>1</v>
      </c>
      <c r="I522" s="15">
        <v>1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8</v>
      </c>
      <c r="C523" s="15">
        <v>24</v>
      </c>
      <c r="D523" s="15">
        <v>39</v>
      </c>
      <c r="E523" s="15">
        <v>16</v>
      </c>
      <c r="F523" s="15">
        <v>24</v>
      </c>
      <c r="G523" s="15">
        <v>29</v>
      </c>
      <c r="H523" s="15">
        <v>4</v>
      </c>
      <c r="I523" s="15">
        <v>5</v>
      </c>
      <c r="J523" s="15">
        <v>4</v>
      </c>
      <c r="K523" s="15">
        <v>7</v>
      </c>
      <c r="L523" s="15">
        <v>12</v>
      </c>
      <c r="M523" s="15">
        <v>12</v>
      </c>
      <c r="N523" s="15">
        <v>8</v>
      </c>
      <c r="O523" s="15">
        <v>8</v>
      </c>
      <c r="P523" s="15">
        <v>6</v>
      </c>
      <c r="Q523" s="15">
        <v>2</v>
      </c>
      <c r="R523" s="15">
        <v>3</v>
      </c>
      <c r="S523" s="15">
        <v>1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114</v>
      </c>
      <c r="C526" s="15">
        <v>468</v>
      </c>
      <c r="D526" s="15">
        <v>560</v>
      </c>
      <c r="E526" s="15">
        <v>572</v>
      </c>
      <c r="F526" s="15">
        <v>1108</v>
      </c>
      <c r="G526" s="15">
        <v>1712</v>
      </c>
      <c r="H526" s="15">
        <v>1084</v>
      </c>
      <c r="I526" s="15">
        <v>924</v>
      </c>
      <c r="J526" s="15">
        <v>877</v>
      </c>
      <c r="K526" s="15">
        <v>946</v>
      </c>
      <c r="L526" s="15">
        <v>1081</v>
      </c>
      <c r="M526" s="15">
        <v>992</v>
      </c>
      <c r="N526" s="15">
        <v>887</v>
      </c>
      <c r="O526" s="15">
        <v>747</v>
      </c>
      <c r="P526" s="15">
        <v>609</v>
      </c>
      <c r="Q526" s="15">
        <v>396</v>
      </c>
      <c r="R526" s="15">
        <v>298</v>
      </c>
      <c r="S526" s="15">
        <v>218</v>
      </c>
      <c r="T526" s="15">
        <v>130</v>
      </c>
      <c r="AB526" s="12" t="s">
        <v>25</v>
      </c>
    </row>
    <row r="527" spans="1:28" x14ac:dyDescent="0.2">
      <c r="A527" t="s">
        <v>26</v>
      </c>
      <c r="B527" s="15">
        <v>70</v>
      </c>
      <c r="C527" s="15">
        <v>234</v>
      </c>
      <c r="D527" s="15">
        <v>291</v>
      </c>
      <c r="E527" s="15">
        <v>326</v>
      </c>
      <c r="F527" s="15">
        <v>394</v>
      </c>
      <c r="G527" s="15">
        <v>424</v>
      </c>
      <c r="H527" s="15">
        <v>448</v>
      </c>
      <c r="I527" s="15">
        <v>409</v>
      </c>
      <c r="J527" s="15">
        <v>427</v>
      </c>
      <c r="K527" s="15">
        <v>472</v>
      </c>
      <c r="L527" s="15">
        <v>616</v>
      </c>
      <c r="M527" s="15">
        <v>611</v>
      </c>
      <c r="N527" s="15">
        <v>593</v>
      </c>
      <c r="O527" s="15">
        <v>559</v>
      </c>
      <c r="P527" s="15">
        <v>457</v>
      </c>
      <c r="Q527" s="15">
        <v>312</v>
      </c>
      <c r="R527" s="15">
        <v>231</v>
      </c>
      <c r="S527" s="15">
        <v>174</v>
      </c>
      <c r="T527" s="15">
        <v>104</v>
      </c>
      <c r="AB527" s="12"/>
    </row>
    <row r="528" spans="1:28" x14ac:dyDescent="0.2">
      <c r="A528" t="s">
        <v>27</v>
      </c>
      <c r="B528" s="15">
        <v>37</v>
      </c>
      <c r="C528" s="15">
        <v>208</v>
      </c>
      <c r="D528" s="15">
        <v>223</v>
      </c>
      <c r="E528" s="15">
        <v>224</v>
      </c>
      <c r="F528" s="15">
        <v>687</v>
      </c>
      <c r="G528" s="15">
        <v>1237</v>
      </c>
      <c r="H528" s="15">
        <v>627</v>
      </c>
      <c r="I528" s="15">
        <v>498</v>
      </c>
      <c r="J528" s="15">
        <v>437</v>
      </c>
      <c r="K528" s="15">
        <v>452</v>
      </c>
      <c r="L528" s="15">
        <v>450</v>
      </c>
      <c r="M528" s="15">
        <v>357</v>
      </c>
      <c r="N528" s="15">
        <v>273</v>
      </c>
      <c r="O528" s="15">
        <v>174</v>
      </c>
      <c r="P528" s="15">
        <v>139</v>
      </c>
      <c r="Q528" s="15">
        <v>82</v>
      </c>
      <c r="R528" s="15">
        <v>62</v>
      </c>
      <c r="S528" s="15">
        <v>42</v>
      </c>
      <c r="T528" s="15">
        <v>26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2</v>
      </c>
      <c r="E529" s="15">
        <v>1</v>
      </c>
      <c r="F529" s="15">
        <v>4</v>
      </c>
      <c r="G529" s="15">
        <v>6</v>
      </c>
      <c r="H529" s="15">
        <v>0</v>
      </c>
      <c r="I529" s="15">
        <v>3</v>
      </c>
      <c r="J529" s="15">
        <v>3</v>
      </c>
      <c r="K529" s="15">
        <v>4</v>
      </c>
      <c r="L529" s="15">
        <v>2</v>
      </c>
      <c r="M529" s="15">
        <v>4</v>
      </c>
      <c r="N529" s="15">
        <v>9</v>
      </c>
      <c r="O529" s="15">
        <v>2</v>
      </c>
      <c r="P529" s="15">
        <v>3</v>
      </c>
      <c r="Q529" s="15">
        <v>0</v>
      </c>
      <c r="R529" s="15">
        <v>1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4</v>
      </c>
      <c r="D530" s="15">
        <v>7</v>
      </c>
      <c r="E530" s="15">
        <v>9</v>
      </c>
      <c r="F530" s="15">
        <v>2</v>
      </c>
      <c r="G530" s="15">
        <v>19</v>
      </c>
      <c r="H530" s="15">
        <v>5</v>
      </c>
      <c r="I530" s="15">
        <v>8</v>
      </c>
      <c r="J530" s="15">
        <v>7</v>
      </c>
      <c r="K530" s="15">
        <v>11</v>
      </c>
      <c r="L530" s="15">
        <v>2</v>
      </c>
      <c r="M530" s="15">
        <v>9</v>
      </c>
      <c r="N530" s="15">
        <v>4</v>
      </c>
      <c r="O530" s="15">
        <v>5</v>
      </c>
      <c r="P530" s="15">
        <v>4</v>
      </c>
      <c r="Q530" s="15">
        <v>0</v>
      </c>
      <c r="R530" s="15">
        <v>2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0</v>
      </c>
      <c r="H531" s="15">
        <v>0</v>
      </c>
      <c r="I531" s="15">
        <v>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7</v>
      </c>
      <c r="C532" s="15">
        <v>21</v>
      </c>
      <c r="D532" s="15">
        <v>37</v>
      </c>
      <c r="E532" s="15">
        <v>12</v>
      </c>
      <c r="F532" s="15">
        <v>20</v>
      </c>
      <c r="G532" s="15">
        <v>26</v>
      </c>
      <c r="H532" s="15">
        <v>4</v>
      </c>
      <c r="I532" s="15">
        <v>5</v>
      </c>
      <c r="J532" s="15">
        <v>3</v>
      </c>
      <c r="K532" s="15">
        <v>7</v>
      </c>
      <c r="L532" s="15">
        <v>11</v>
      </c>
      <c r="M532" s="15">
        <v>11</v>
      </c>
      <c r="N532" s="15">
        <v>8</v>
      </c>
      <c r="O532" s="15">
        <v>7</v>
      </c>
      <c r="P532" s="15">
        <v>6</v>
      </c>
      <c r="Q532" s="15">
        <v>2</v>
      </c>
      <c r="R532" s="15">
        <v>2</v>
      </c>
      <c r="S532" s="15">
        <v>1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13</v>
      </c>
      <c r="C535" s="15">
        <v>49</v>
      </c>
      <c r="D535" s="15">
        <v>37</v>
      </c>
      <c r="E535" s="15">
        <v>26</v>
      </c>
      <c r="F535" s="15">
        <v>42</v>
      </c>
      <c r="G535" s="15">
        <v>60</v>
      </c>
      <c r="H535" s="15">
        <v>46</v>
      </c>
      <c r="I535" s="15">
        <v>37</v>
      </c>
      <c r="J535" s="15">
        <v>32</v>
      </c>
      <c r="K535" s="15">
        <v>23</v>
      </c>
      <c r="L535" s="15">
        <v>16</v>
      </c>
      <c r="M535" s="15">
        <v>14</v>
      </c>
      <c r="N535" s="15">
        <v>3</v>
      </c>
      <c r="O535" s="15">
        <v>8</v>
      </c>
      <c r="P535" s="15">
        <v>1</v>
      </c>
      <c r="Q535" s="15">
        <v>0</v>
      </c>
      <c r="R535" s="15">
        <v>3</v>
      </c>
      <c r="S535" s="15">
        <v>2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10</v>
      </c>
      <c r="C536" s="15">
        <v>39</v>
      </c>
      <c r="D536" s="15">
        <v>33</v>
      </c>
      <c r="E536" s="15">
        <v>18</v>
      </c>
      <c r="F536" s="15">
        <v>26</v>
      </c>
      <c r="G536" s="15">
        <v>39</v>
      </c>
      <c r="H536" s="15">
        <v>40</v>
      </c>
      <c r="I536" s="15">
        <v>34</v>
      </c>
      <c r="J536" s="15">
        <v>30</v>
      </c>
      <c r="K536" s="15">
        <v>17</v>
      </c>
      <c r="L536" s="15">
        <v>13</v>
      </c>
      <c r="M536" s="15">
        <v>12</v>
      </c>
      <c r="N536" s="15">
        <v>2</v>
      </c>
      <c r="O536" s="15">
        <v>7</v>
      </c>
      <c r="P536" s="15">
        <v>1</v>
      </c>
      <c r="Q536" s="15">
        <v>0</v>
      </c>
      <c r="R536" s="15">
        <v>2</v>
      </c>
      <c r="S536" s="15">
        <v>2</v>
      </c>
      <c r="T536" s="15">
        <v>1</v>
      </c>
      <c r="AB536" s="12"/>
    </row>
    <row r="537" spans="1:28" x14ac:dyDescent="0.2">
      <c r="A537" t="s">
        <v>27</v>
      </c>
      <c r="B537" s="15">
        <v>2</v>
      </c>
      <c r="C537" s="15">
        <v>6</v>
      </c>
      <c r="D537" s="15">
        <v>2</v>
      </c>
      <c r="E537" s="15">
        <v>4</v>
      </c>
      <c r="F537" s="15">
        <v>11</v>
      </c>
      <c r="G537" s="15">
        <v>17</v>
      </c>
      <c r="H537" s="15">
        <v>5</v>
      </c>
      <c r="I537" s="15">
        <v>3</v>
      </c>
      <c r="J537" s="15">
        <v>1</v>
      </c>
      <c r="K537" s="15">
        <v>6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1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1</v>
      </c>
      <c r="C541" s="15">
        <v>3</v>
      </c>
      <c r="D541" s="15">
        <v>2</v>
      </c>
      <c r="E541" s="15">
        <v>4</v>
      </c>
      <c r="F541" s="15">
        <v>4</v>
      </c>
      <c r="G541" s="15">
        <v>3</v>
      </c>
      <c r="H541" s="15">
        <v>0</v>
      </c>
      <c r="I541" s="15">
        <v>0</v>
      </c>
      <c r="J541" s="15">
        <v>1</v>
      </c>
      <c r="K541" s="15">
        <v>0</v>
      </c>
      <c r="L541" s="15">
        <v>1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169</v>
      </c>
      <c r="C544" s="15">
        <v>790</v>
      </c>
      <c r="D544" s="15">
        <v>1063</v>
      </c>
      <c r="E544" s="15">
        <v>1035</v>
      </c>
      <c r="F544" s="15">
        <v>1095</v>
      </c>
      <c r="G544" s="15">
        <v>901</v>
      </c>
      <c r="H544" s="15">
        <v>927</v>
      </c>
      <c r="I544" s="15">
        <v>798</v>
      </c>
      <c r="J544" s="15">
        <v>934</v>
      </c>
      <c r="K544" s="15">
        <v>1088</v>
      </c>
      <c r="L544" s="15">
        <v>1308</v>
      </c>
      <c r="M544" s="15">
        <v>1263</v>
      </c>
      <c r="N544" s="15">
        <v>1287</v>
      </c>
      <c r="O544" s="15">
        <v>1326</v>
      </c>
      <c r="P544" s="15">
        <v>1282</v>
      </c>
      <c r="Q544" s="15">
        <v>1026</v>
      </c>
      <c r="R544" s="15">
        <v>754</v>
      </c>
      <c r="S544" s="15">
        <v>546</v>
      </c>
      <c r="T544" s="15">
        <v>427</v>
      </c>
      <c r="AB544" s="12" t="s">
        <v>25</v>
      </c>
    </row>
    <row r="545" spans="1:28" x14ac:dyDescent="0.2">
      <c r="A545" t="s">
        <v>26</v>
      </c>
      <c r="B545" s="15">
        <v>136</v>
      </c>
      <c r="C545" s="15">
        <v>616</v>
      </c>
      <c r="D545" s="15">
        <v>840</v>
      </c>
      <c r="E545" s="15">
        <v>848</v>
      </c>
      <c r="F545" s="15">
        <v>857</v>
      </c>
      <c r="G545" s="15">
        <v>714</v>
      </c>
      <c r="H545" s="15">
        <v>753</v>
      </c>
      <c r="I545" s="15">
        <v>658</v>
      </c>
      <c r="J545" s="15">
        <v>781</v>
      </c>
      <c r="K545" s="15">
        <v>904</v>
      </c>
      <c r="L545" s="15">
        <v>1091</v>
      </c>
      <c r="M545" s="15">
        <v>1074</v>
      </c>
      <c r="N545" s="15">
        <v>1085</v>
      </c>
      <c r="O545" s="15">
        <v>1157</v>
      </c>
      <c r="P545" s="15">
        <v>1166</v>
      </c>
      <c r="Q545" s="15">
        <v>933</v>
      </c>
      <c r="R545" s="15">
        <v>675</v>
      </c>
      <c r="S545" s="15">
        <v>495</v>
      </c>
      <c r="T545" s="15">
        <v>397</v>
      </c>
      <c r="AB545" s="12"/>
    </row>
    <row r="546" spans="1:28" x14ac:dyDescent="0.2">
      <c r="A546" t="s">
        <v>27</v>
      </c>
      <c r="B546" s="15">
        <v>19</v>
      </c>
      <c r="C546" s="15">
        <v>108</v>
      </c>
      <c r="D546" s="15">
        <v>159</v>
      </c>
      <c r="E546" s="15">
        <v>141</v>
      </c>
      <c r="F546" s="15">
        <v>193</v>
      </c>
      <c r="G546" s="15">
        <v>154</v>
      </c>
      <c r="H546" s="15">
        <v>133</v>
      </c>
      <c r="I546" s="15">
        <v>111</v>
      </c>
      <c r="J546" s="15">
        <v>121</v>
      </c>
      <c r="K546" s="15">
        <v>140</v>
      </c>
      <c r="L546" s="15">
        <v>190</v>
      </c>
      <c r="M546" s="15">
        <v>161</v>
      </c>
      <c r="N546" s="15">
        <v>168</v>
      </c>
      <c r="O546" s="15">
        <v>152</v>
      </c>
      <c r="P546" s="15">
        <v>107</v>
      </c>
      <c r="Q546" s="15">
        <v>84</v>
      </c>
      <c r="R546" s="15">
        <v>71</v>
      </c>
      <c r="S546" s="15">
        <v>49</v>
      </c>
      <c r="T546" s="15">
        <v>28</v>
      </c>
      <c r="AB546" s="12"/>
    </row>
    <row r="547" spans="1:28" x14ac:dyDescent="0.2">
      <c r="A547" t="s">
        <v>28</v>
      </c>
      <c r="B547" s="15">
        <v>0</v>
      </c>
      <c r="C547" s="15">
        <v>4</v>
      </c>
      <c r="D547" s="15">
        <v>1</v>
      </c>
      <c r="E547" s="15">
        <v>2</v>
      </c>
      <c r="F547" s="15">
        <v>2</v>
      </c>
      <c r="G547" s="15">
        <v>1</v>
      </c>
      <c r="H547" s="15">
        <v>7</v>
      </c>
      <c r="I547" s="15">
        <v>3</v>
      </c>
      <c r="J547" s="15">
        <v>2</v>
      </c>
      <c r="K547" s="15">
        <v>6</v>
      </c>
      <c r="L547" s="15">
        <v>5</v>
      </c>
      <c r="M547" s="15">
        <v>1</v>
      </c>
      <c r="N547" s="15">
        <v>3</v>
      </c>
      <c r="O547" s="15">
        <v>4</v>
      </c>
      <c r="P547" s="15">
        <v>1</v>
      </c>
      <c r="Q547" s="15">
        <v>2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11</v>
      </c>
      <c r="D548" s="15">
        <v>18</v>
      </c>
      <c r="E548" s="15">
        <v>19</v>
      </c>
      <c r="F548" s="15">
        <v>16</v>
      </c>
      <c r="G548" s="15">
        <v>21</v>
      </c>
      <c r="H548" s="15">
        <v>12</v>
      </c>
      <c r="I548" s="15">
        <v>13</v>
      </c>
      <c r="J548" s="15">
        <v>16</v>
      </c>
      <c r="K548" s="15">
        <v>21</v>
      </c>
      <c r="L548" s="15">
        <v>15</v>
      </c>
      <c r="M548" s="15">
        <v>19</v>
      </c>
      <c r="N548" s="15">
        <v>17</v>
      </c>
      <c r="O548" s="15">
        <v>9</v>
      </c>
      <c r="P548" s="15">
        <v>5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2</v>
      </c>
      <c r="E549" s="15">
        <v>3</v>
      </c>
      <c r="F549" s="15">
        <v>1</v>
      </c>
      <c r="G549" s="15">
        <v>0</v>
      </c>
      <c r="H549" s="15">
        <v>0</v>
      </c>
      <c r="I549" s="15">
        <v>2</v>
      </c>
      <c r="J549" s="15">
        <v>0</v>
      </c>
      <c r="K549" s="15">
        <v>3</v>
      </c>
      <c r="L549" s="15">
        <v>0</v>
      </c>
      <c r="M549" s="15">
        <v>0</v>
      </c>
      <c r="N549" s="15">
        <v>1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13</v>
      </c>
      <c r="C550" s="15">
        <v>50</v>
      </c>
      <c r="D550" s="15">
        <v>43</v>
      </c>
      <c r="E550" s="15">
        <v>22</v>
      </c>
      <c r="F550" s="15">
        <v>26</v>
      </c>
      <c r="G550" s="15">
        <v>11</v>
      </c>
      <c r="H550" s="15">
        <v>22</v>
      </c>
      <c r="I550" s="15">
        <v>11</v>
      </c>
      <c r="J550" s="15">
        <v>14</v>
      </c>
      <c r="K550" s="15">
        <v>14</v>
      </c>
      <c r="L550" s="15">
        <v>7</v>
      </c>
      <c r="M550" s="15">
        <v>8</v>
      </c>
      <c r="N550" s="15">
        <v>13</v>
      </c>
      <c r="O550" s="15">
        <v>3</v>
      </c>
      <c r="P550" s="15">
        <v>3</v>
      </c>
      <c r="Q550" s="15">
        <v>6</v>
      </c>
      <c r="R550" s="15">
        <v>3</v>
      </c>
      <c r="S550" s="15">
        <v>1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152</v>
      </c>
      <c r="C553" s="15">
        <v>681</v>
      </c>
      <c r="D553" s="15">
        <v>971</v>
      </c>
      <c r="E553" s="15">
        <v>966</v>
      </c>
      <c r="F553" s="15">
        <v>1018</v>
      </c>
      <c r="G553" s="15">
        <v>762</v>
      </c>
      <c r="H553" s="15">
        <v>744</v>
      </c>
      <c r="I553" s="15">
        <v>681</v>
      </c>
      <c r="J553" s="15">
        <v>834</v>
      </c>
      <c r="K553" s="15">
        <v>1024</v>
      </c>
      <c r="L553" s="15">
        <v>1254</v>
      </c>
      <c r="M553" s="15">
        <v>1227</v>
      </c>
      <c r="N553" s="15">
        <v>1266</v>
      </c>
      <c r="O553" s="15">
        <v>1303</v>
      </c>
      <c r="P553" s="15">
        <v>1271</v>
      </c>
      <c r="Q553" s="15">
        <v>1019</v>
      </c>
      <c r="R553" s="15">
        <v>749</v>
      </c>
      <c r="S553" s="15">
        <v>543</v>
      </c>
      <c r="T553" s="15">
        <v>423</v>
      </c>
      <c r="AB553" s="12" t="s">
        <v>25</v>
      </c>
    </row>
    <row r="554" spans="1:28" x14ac:dyDescent="0.2">
      <c r="A554" t="s">
        <v>26</v>
      </c>
      <c r="B554" s="15">
        <v>121</v>
      </c>
      <c r="C554" s="15">
        <v>526</v>
      </c>
      <c r="D554" s="15">
        <v>761</v>
      </c>
      <c r="E554" s="15">
        <v>788</v>
      </c>
      <c r="F554" s="15">
        <v>792</v>
      </c>
      <c r="G554" s="15">
        <v>588</v>
      </c>
      <c r="H554" s="15">
        <v>585</v>
      </c>
      <c r="I554" s="15">
        <v>552</v>
      </c>
      <c r="J554" s="15">
        <v>691</v>
      </c>
      <c r="K554" s="15">
        <v>851</v>
      </c>
      <c r="L554" s="15">
        <v>1047</v>
      </c>
      <c r="M554" s="15">
        <v>1042</v>
      </c>
      <c r="N554" s="15">
        <v>1064</v>
      </c>
      <c r="O554" s="15">
        <v>1137</v>
      </c>
      <c r="P554" s="15">
        <v>1155</v>
      </c>
      <c r="Q554" s="15">
        <v>927</v>
      </c>
      <c r="R554" s="15">
        <v>670</v>
      </c>
      <c r="S554" s="15">
        <v>493</v>
      </c>
      <c r="T554" s="15">
        <v>394</v>
      </c>
      <c r="AB554" s="12"/>
    </row>
    <row r="555" spans="1:28" x14ac:dyDescent="0.2">
      <c r="A555" t="s">
        <v>27</v>
      </c>
      <c r="B555" s="15">
        <v>17</v>
      </c>
      <c r="C555" s="15">
        <v>96</v>
      </c>
      <c r="D555" s="15">
        <v>154</v>
      </c>
      <c r="E555" s="15">
        <v>137</v>
      </c>
      <c r="F555" s="15">
        <v>185</v>
      </c>
      <c r="G555" s="15">
        <v>142</v>
      </c>
      <c r="H555" s="15">
        <v>125</v>
      </c>
      <c r="I555" s="15">
        <v>105</v>
      </c>
      <c r="J555" s="15">
        <v>113</v>
      </c>
      <c r="K555" s="15">
        <v>136</v>
      </c>
      <c r="L555" s="15">
        <v>184</v>
      </c>
      <c r="M555" s="15">
        <v>159</v>
      </c>
      <c r="N555" s="15">
        <v>168</v>
      </c>
      <c r="O555" s="15">
        <v>152</v>
      </c>
      <c r="P555" s="15">
        <v>107</v>
      </c>
      <c r="Q555" s="15">
        <v>84</v>
      </c>
      <c r="R555" s="15">
        <v>71</v>
      </c>
      <c r="S555" s="15">
        <v>48</v>
      </c>
      <c r="T555" s="15">
        <v>28</v>
      </c>
      <c r="AB555" s="12"/>
    </row>
    <row r="556" spans="1:28" x14ac:dyDescent="0.2">
      <c r="A556" t="s">
        <v>28</v>
      </c>
      <c r="B556" s="15">
        <v>0</v>
      </c>
      <c r="C556" s="15">
        <v>1</v>
      </c>
      <c r="D556" s="15">
        <v>0</v>
      </c>
      <c r="E556" s="15">
        <v>1</v>
      </c>
      <c r="F556" s="15">
        <v>1</v>
      </c>
      <c r="G556" s="15">
        <v>1</v>
      </c>
      <c r="H556" s="15">
        <v>3</v>
      </c>
      <c r="I556" s="15">
        <v>1</v>
      </c>
      <c r="J556" s="15">
        <v>0</v>
      </c>
      <c r="K556" s="15">
        <v>3</v>
      </c>
      <c r="L556" s="15">
        <v>3</v>
      </c>
      <c r="M556" s="15">
        <v>1</v>
      </c>
      <c r="N556" s="15">
        <v>3</v>
      </c>
      <c r="O556" s="15">
        <v>4</v>
      </c>
      <c r="P556" s="15">
        <v>1</v>
      </c>
      <c r="Q556" s="15">
        <v>2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10</v>
      </c>
      <c r="D557" s="15">
        <v>18</v>
      </c>
      <c r="E557" s="15">
        <v>19</v>
      </c>
      <c r="F557" s="15">
        <v>15</v>
      </c>
      <c r="G557" s="15">
        <v>20</v>
      </c>
      <c r="H557" s="15">
        <v>10</v>
      </c>
      <c r="I557" s="15">
        <v>12</v>
      </c>
      <c r="J557" s="15">
        <v>16</v>
      </c>
      <c r="K557" s="15">
        <v>20</v>
      </c>
      <c r="L557" s="15">
        <v>14</v>
      </c>
      <c r="M557" s="15">
        <v>17</v>
      </c>
      <c r="N557" s="15">
        <v>17</v>
      </c>
      <c r="O557" s="15">
        <v>8</v>
      </c>
      <c r="P557" s="15">
        <v>5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0</v>
      </c>
      <c r="E558" s="15">
        <v>2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1</v>
      </c>
      <c r="L558" s="15">
        <v>0</v>
      </c>
      <c r="M558" s="15">
        <v>0</v>
      </c>
      <c r="N558" s="15">
        <v>1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13</v>
      </c>
      <c r="C559" s="15">
        <v>47</v>
      </c>
      <c r="D559" s="15">
        <v>38</v>
      </c>
      <c r="E559" s="15">
        <v>19</v>
      </c>
      <c r="F559" s="15">
        <v>25</v>
      </c>
      <c r="G559" s="15">
        <v>11</v>
      </c>
      <c r="H559" s="15">
        <v>21</v>
      </c>
      <c r="I559" s="15">
        <v>10</v>
      </c>
      <c r="J559" s="15">
        <v>14</v>
      </c>
      <c r="K559" s="15">
        <v>13</v>
      </c>
      <c r="L559" s="15">
        <v>6</v>
      </c>
      <c r="M559" s="15">
        <v>8</v>
      </c>
      <c r="N559" s="15">
        <v>13</v>
      </c>
      <c r="O559" s="15">
        <v>2</v>
      </c>
      <c r="P559" s="15">
        <v>3</v>
      </c>
      <c r="Q559" s="15">
        <v>5</v>
      </c>
      <c r="R559" s="15">
        <v>3</v>
      </c>
      <c r="S559" s="15">
        <v>1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17</v>
      </c>
      <c r="C562" s="15">
        <v>109</v>
      </c>
      <c r="D562" s="15">
        <v>92</v>
      </c>
      <c r="E562" s="15">
        <v>69</v>
      </c>
      <c r="F562" s="15">
        <v>77</v>
      </c>
      <c r="G562" s="15">
        <v>139</v>
      </c>
      <c r="H562" s="15">
        <v>183</v>
      </c>
      <c r="I562" s="15">
        <v>117</v>
      </c>
      <c r="J562" s="15">
        <v>100</v>
      </c>
      <c r="K562" s="15">
        <v>64</v>
      </c>
      <c r="L562" s="15">
        <v>54</v>
      </c>
      <c r="M562" s="15">
        <v>36</v>
      </c>
      <c r="N562" s="15">
        <v>21</v>
      </c>
      <c r="O562" s="15">
        <v>23</v>
      </c>
      <c r="P562" s="15">
        <v>11</v>
      </c>
      <c r="Q562" s="15">
        <v>7</v>
      </c>
      <c r="R562" s="15">
        <v>5</v>
      </c>
      <c r="S562" s="15">
        <v>3</v>
      </c>
      <c r="T562" s="15">
        <v>4</v>
      </c>
      <c r="AB562" s="12" t="s">
        <v>25</v>
      </c>
    </row>
    <row r="563" spans="1:28" x14ac:dyDescent="0.2">
      <c r="A563" t="s">
        <v>26</v>
      </c>
      <c r="B563" s="15">
        <v>15</v>
      </c>
      <c r="C563" s="15">
        <v>90</v>
      </c>
      <c r="D563" s="15">
        <v>79</v>
      </c>
      <c r="E563" s="15">
        <v>60</v>
      </c>
      <c r="F563" s="15">
        <v>65</v>
      </c>
      <c r="G563" s="15">
        <v>126</v>
      </c>
      <c r="H563" s="15">
        <v>168</v>
      </c>
      <c r="I563" s="15">
        <v>106</v>
      </c>
      <c r="J563" s="15">
        <v>90</v>
      </c>
      <c r="K563" s="15">
        <v>53</v>
      </c>
      <c r="L563" s="15">
        <v>44</v>
      </c>
      <c r="M563" s="15">
        <v>32</v>
      </c>
      <c r="N563" s="15">
        <v>21</v>
      </c>
      <c r="O563" s="15">
        <v>20</v>
      </c>
      <c r="P563" s="15">
        <v>11</v>
      </c>
      <c r="Q563" s="15">
        <v>6</v>
      </c>
      <c r="R563" s="15">
        <v>5</v>
      </c>
      <c r="S563" s="15">
        <v>2</v>
      </c>
      <c r="T563" s="15">
        <v>3</v>
      </c>
      <c r="AB563" s="12"/>
    </row>
    <row r="564" spans="1:28" x14ac:dyDescent="0.2">
      <c r="A564" t="s">
        <v>27</v>
      </c>
      <c r="B564" s="15">
        <v>2</v>
      </c>
      <c r="C564" s="15">
        <v>12</v>
      </c>
      <c r="D564" s="15">
        <v>5</v>
      </c>
      <c r="E564" s="15">
        <v>4</v>
      </c>
      <c r="F564" s="15">
        <v>8</v>
      </c>
      <c r="G564" s="15">
        <v>12</v>
      </c>
      <c r="H564" s="15">
        <v>8</v>
      </c>
      <c r="I564" s="15">
        <v>6</v>
      </c>
      <c r="J564" s="15">
        <v>8</v>
      </c>
      <c r="K564" s="15">
        <v>4</v>
      </c>
      <c r="L564" s="15">
        <v>6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3</v>
      </c>
      <c r="D565" s="15">
        <v>1</v>
      </c>
      <c r="E565" s="15">
        <v>1</v>
      </c>
      <c r="F565" s="15">
        <v>1</v>
      </c>
      <c r="G565" s="15">
        <v>0</v>
      </c>
      <c r="H565" s="15">
        <v>4</v>
      </c>
      <c r="I565" s="15">
        <v>2</v>
      </c>
      <c r="J565" s="15">
        <v>2</v>
      </c>
      <c r="K565" s="15">
        <v>3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1</v>
      </c>
      <c r="D566" s="15">
        <v>0</v>
      </c>
      <c r="E566" s="15">
        <v>0</v>
      </c>
      <c r="F566" s="15">
        <v>1</v>
      </c>
      <c r="G566" s="15">
        <v>1</v>
      </c>
      <c r="H566" s="15">
        <v>2</v>
      </c>
      <c r="I566" s="15">
        <v>1</v>
      </c>
      <c r="J566" s="15">
        <v>0</v>
      </c>
      <c r="K566" s="15">
        <v>1</v>
      </c>
      <c r="L566" s="15">
        <v>1</v>
      </c>
      <c r="M566" s="15">
        <v>2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2</v>
      </c>
      <c r="E567" s="15">
        <v>1</v>
      </c>
      <c r="F567" s="15">
        <v>1</v>
      </c>
      <c r="G567" s="15">
        <v>0</v>
      </c>
      <c r="H567" s="15">
        <v>0</v>
      </c>
      <c r="I567" s="15">
        <v>1</v>
      </c>
      <c r="J567" s="15">
        <v>0</v>
      </c>
      <c r="K567" s="15">
        <v>2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3</v>
      </c>
      <c r="D568" s="15">
        <v>5</v>
      </c>
      <c r="E568" s="15">
        <v>3</v>
      </c>
      <c r="F568" s="15">
        <v>1</v>
      </c>
      <c r="G568" s="15">
        <v>0</v>
      </c>
      <c r="H568" s="15">
        <v>1</v>
      </c>
      <c r="I568" s="15">
        <v>1</v>
      </c>
      <c r="J568" s="15">
        <v>0</v>
      </c>
      <c r="K568" s="15">
        <v>1</v>
      </c>
      <c r="L568" s="15">
        <v>1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843</v>
      </c>
      <c r="C571" s="15">
        <v>3693</v>
      </c>
      <c r="D571" s="15">
        <v>4841</v>
      </c>
      <c r="E571" s="15">
        <v>4887</v>
      </c>
      <c r="F571" s="15">
        <v>4906</v>
      </c>
      <c r="G571" s="15">
        <v>4747</v>
      </c>
      <c r="H571" s="15">
        <v>5167</v>
      </c>
      <c r="I571" s="15">
        <v>4936</v>
      </c>
      <c r="J571" s="15">
        <v>5126</v>
      </c>
      <c r="K571" s="15">
        <v>5892</v>
      </c>
      <c r="L571" s="15">
        <v>6286</v>
      </c>
      <c r="M571" s="15">
        <v>5687</v>
      </c>
      <c r="N571" s="15">
        <v>4789</v>
      </c>
      <c r="O571" s="15">
        <v>4044</v>
      </c>
      <c r="P571" s="15">
        <v>2943</v>
      </c>
      <c r="Q571" s="15">
        <v>2185</v>
      </c>
      <c r="R571" s="15">
        <v>1708</v>
      </c>
      <c r="S571" s="15">
        <v>1242</v>
      </c>
      <c r="T571" s="15">
        <v>955</v>
      </c>
      <c r="AB571" s="12" t="s">
        <v>25</v>
      </c>
    </row>
    <row r="572" spans="1:28" x14ac:dyDescent="0.2">
      <c r="A572" t="s">
        <v>26</v>
      </c>
      <c r="B572" s="15">
        <v>661</v>
      </c>
      <c r="C572" s="15">
        <v>2945</v>
      </c>
      <c r="D572" s="15">
        <v>3875</v>
      </c>
      <c r="E572" s="15">
        <v>4014</v>
      </c>
      <c r="F572" s="15">
        <v>3951</v>
      </c>
      <c r="G572" s="15">
        <v>3520</v>
      </c>
      <c r="H572" s="15">
        <v>3881</v>
      </c>
      <c r="I572" s="15">
        <v>3777</v>
      </c>
      <c r="J572" s="15">
        <v>4056</v>
      </c>
      <c r="K572" s="15">
        <v>4792</v>
      </c>
      <c r="L572" s="15">
        <v>5288</v>
      </c>
      <c r="M572" s="15">
        <v>4979</v>
      </c>
      <c r="N572" s="15">
        <v>4362</v>
      </c>
      <c r="O572" s="15">
        <v>3742</v>
      </c>
      <c r="P572" s="15">
        <v>2783</v>
      </c>
      <c r="Q572" s="15">
        <v>2092</v>
      </c>
      <c r="R572" s="15">
        <v>1653</v>
      </c>
      <c r="S572" s="15">
        <v>1211</v>
      </c>
      <c r="T572" s="15">
        <v>944</v>
      </c>
      <c r="AB572" s="12"/>
    </row>
    <row r="573" spans="1:28" x14ac:dyDescent="0.2">
      <c r="A573" t="s">
        <v>27</v>
      </c>
      <c r="B573" s="15">
        <v>100</v>
      </c>
      <c r="C573" s="15">
        <v>379</v>
      </c>
      <c r="D573" s="15">
        <v>522</v>
      </c>
      <c r="E573" s="15">
        <v>496</v>
      </c>
      <c r="F573" s="15">
        <v>676</v>
      </c>
      <c r="G573" s="15">
        <v>1065</v>
      </c>
      <c r="H573" s="15">
        <v>1122</v>
      </c>
      <c r="I573" s="15">
        <v>1011</v>
      </c>
      <c r="J573" s="15">
        <v>886</v>
      </c>
      <c r="K573" s="15">
        <v>945</v>
      </c>
      <c r="L573" s="15">
        <v>850</v>
      </c>
      <c r="M573" s="15">
        <v>582</v>
      </c>
      <c r="N573" s="15">
        <v>326</v>
      </c>
      <c r="O573" s="15">
        <v>227</v>
      </c>
      <c r="P573" s="15">
        <v>127</v>
      </c>
      <c r="Q573" s="15">
        <v>61</v>
      </c>
      <c r="R573" s="15">
        <v>33</v>
      </c>
      <c r="S573" s="15">
        <v>20</v>
      </c>
      <c r="T573" s="15">
        <v>7</v>
      </c>
      <c r="AB573" s="12"/>
    </row>
    <row r="574" spans="1:28" x14ac:dyDescent="0.2">
      <c r="A574" t="s">
        <v>28</v>
      </c>
      <c r="B574" s="15">
        <v>1</v>
      </c>
      <c r="C574" s="15">
        <v>14</v>
      </c>
      <c r="D574" s="15">
        <v>19</v>
      </c>
      <c r="E574" s="15">
        <v>15</v>
      </c>
      <c r="F574" s="15">
        <v>11</v>
      </c>
      <c r="G574" s="15">
        <v>22</v>
      </c>
      <c r="H574" s="15">
        <v>18</v>
      </c>
      <c r="I574" s="15">
        <v>11</v>
      </c>
      <c r="J574" s="15">
        <v>16</v>
      </c>
      <c r="K574" s="15">
        <v>17</v>
      </c>
      <c r="L574" s="15">
        <v>22</v>
      </c>
      <c r="M574" s="15">
        <v>23</v>
      </c>
      <c r="N574" s="15">
        <v>7</v>
      </c>
      <c r="O574" s="15">
        <v>9</v>
      </c>
      <c r="P574" s="15">
        <v>3</v>
      </c>
      <c r="Q574" s="15">
        <v>6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12</v>
      </c>
      <c r="C575" s="15">
        <v>66</v>
      </c>
      <c r="D575" s="15">
        <v>98</v>
      </c>
      <c r="E575" s="15">
        <v>95</v>
      </c>
      <c r="F575" s="15">
        <v>80</v>
      </c>
      <c r="G575" s="15">
        <v>47</v>
      </c>
      <c r="H575" s="15">
        <v>62</v>
      </c>
      <c r="I575" s="15">
        <v>74</v>
      </c>
      <c r="J575" s="15">
        <v>94</v>
      </c>
      <c r="K575" s="15">
        <v>87</v>
      </c>
      <c r="L575" s="15">
        <v>66</v>
      </c>
      <c r="M575" s="15">
        <v>66</v>
      </c>
      <c r="N575" s="15">
        <v>54</v>
      </c>
      <c r="O575" s="15">
        <v>42</v>
      </c>
      <c r="P575" s="15">
        <v>20</v>
      </c>
      <c r="Q575" s="15">
        <v>13</v>
      </c>
      <c r="R575" s="15">
        <v>13</v>
      </c>
      <c r="S575" s="15">
        <v>9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3</v>
      </c>
      <c r="D576" s="15">
        <v>1</v>
      </c>
      <c r="E576" s="15">
        <v>4</v>
      </c>
      <c r="F576" s="15">
        <v>3</v>
      </c>
      <c r="G576" s="15">
        <v>0</v>
      </c>
      <c r="H576" s="15">
        <v>7</v>
      </c>
      <c r="I576" s="15">
        <v>0</v>
      </c>
      <c r="J576" s="15">
        <v>5</v>
      </c>
      <c r="K576" s="15">
        <v>3</v>
      </c>
      <c r="L576" s="15">
        <v>4</v>
      </c>
      <c r="M576" s="15">
        <v>1</v>
      </c>
      <c r="N576" s="15">
        <v>4</v>
      </c>
      <c r="O576" s="15">
        <v>1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69</v>
      </c>
      <c r="C577" s="15">
        <v>286</v>
      </c>
      <c r="D577" s="15">
        <v>326</v>
      </c>
      <c r="E577" s="15">
        <v>263</v>
      </c>
      <c r="F577" s="15">
        <v>185</v>
      </c>
      <c r="G577" s="15">
        <v>93</v>
      </c>
      <c r="H577" s="15">
        <v>77</v>
      </c>
      <c r="I577" s="15">
        <v>63</v>
      </c>
      <c r="J577" s="15">
        <v>69</v>
      </c>
      <c r="K577" s="15">
        <v>48</v>
      </c>
      <c r="L577" s="15">
        <v>56</v>
      </c>
      <c r="M577" s="15">
        <v>36</v>
      </c>
      <c r="N577" s="15">
        <v>36</v>
      </c>
      <c r="O577" s="15">
        <v>23</v>
      </c>
      <c r="P577" s="15">
        <v>10</v>
      </c>
      <c r="Q577" s="15">
        <v>13</v>
      </c>
      <c r="R577" s="15">
        <v>7</v>
      </c>
      <c r="S577" s="15">
        <v>2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786</v>
      </c>
      <c r="C580" s="15">
        <v>3427</v>
      </c>
      <c r="D580" s="15">
        <v>4574</v>
      </c>
      <c r="E580" s="15">
        <v>4645</v>
      </c>
      <c r="F580" s="15">
        <v>4685</v>
      </c>
      <c r="G580" s="15">
        <v>4499</v>
      </c>
      <c r="H580" s="15">
        <v>4887</v>
      </c>
      <c r="I580" s="15">
        <v>4694</v>
      </c>
      <c r="J580" s="15">
        <v>4916</v>
      </c>
      <c r="K580" s="15">
        <v>5682</v>
      </c>
      <c r="L580" s="15">
        <v>6138</v>
      </c>
      <c r="M580" s="15">
        <v>5588</v>
      </c>
      <c r="N580" s="15">
        <v>4719</v>
      </c>
      <c r="O580" s="15">
        <v>3999</v>
      </c>
      <c r="P580" s="15">
        <v>2917</v>
      </c>
      <c r="Q580" s="15">
        <v>2170</v>
      </c>
      <c r="R580" s="15">
        <v>1702</v>
      </c>
      <c r="S580" s="15">
        <v>1236</v>
      </c>
      <c r="T580" s="15">
        <v>952</v>
      </c>
      <c r="AB580" s="12" t="s">
        <v>25</v>
      </c>
    </row>
    <row r="581" spans="1:28" x14ac:dyDescent="0.2">
      <c r="A581" t="s">
        <v>26</v>
      </c>
      <c r="B581" s="15">
        <v>621</v>
      </c>
      <c r="C581" s="15">
        <v>2751</v>
      </c>
      <c r="D581" s="15">
        <v>3677</v>
      </c>
      <c r="E581" s="15">
        <v>3843</v>
      </c>
      <c r="F581" s="15">
        <v>3782</v>
      </c>
      <c r="G581" s="15">
        <v>3319</v>
      </c>
      <c r="H581" s="15">
        <v>3636</v>
      </c>
      <c r="I581" s="15">
        <v>3563</v>
      </c>
      <c r="J581" s="15">
        <v>3872</v>
      </c>
      <c r="K581" s="15">
        <v>4617</v>
      </c>
      <c r="L581" s="15">
        <v>5163</v>
      </c>
      <c r="M581" s="15">
        <v>4893</v>
      </c>
      <c r="N581" s="15">
        <v>4297</v>
      </c>
      <c r="O581" s="15">
        <v>3705</v>
      </c>
      <c r="P581" s="15">
        <v>2760</v>
      </c>
      <c r="Q581" s="15">
        <v>2080</v>
      </c>
      <c r="R581" s="15">
        <v>1648</v>
      </c>
      <c r="S581" s="15">
        <v>1205</v>
      </c>
      <c r="T581" s="15">
        <v>941</v>
      </c>
      <c r="AB581" s="12"/>
    </row>
    <row r="582" spans="1:28" x14ac:dyDescent="0.2">
      <c r="A582" t="s">
        <v>27</v>
      </c>
      <c r="B582" s="15">
        <v>89</v>
      </c>
      <c r="C582" s="15">
        <v>349</v>
      </c>
      <c r="D582" s="15">
        <v>491</v>
      </c>
      <c r="E582" s="15">
        <v>463</v>
      </c>
      <c r="F582" s="15">
        <v>649</v>
      </c>
      <c r="G582" s="15">
        <v>1047</v>
      </c>
      <c r="H582" s="15">
        <v>1108</v>
      </c>
      <c r="I582" s="15">
        <v>997</v>
      </c>
      <c r="J582" s="15">
        <v>873</v>
      </c>
      <c r="K582" s="15">
        <v>925</v>
      </c>
      <c r="L582" s="15">
        <v>837</v>
      </c>
      <c r="M582" s="15">
        <v>576</v>
      </c>
      <c r="N582" s="15">
        <v>323</v>
      </c>
      <c r="O582" s="15">
        <v>220</v>
      </c>
      <c r="P582" s="15">
        <v>124</v>
      </c>
      <c r="Q582" s="15">
        <v>60</v>
      </c>
      <c r="R582" s="15">
        <v>33</v>
      </c>
      <c r="S582" s="15">
        <v>20</v>
      </c>
      <c r="T582" s="15">
        <v>7</v>
      </c>
      <c r="AB582" s="12"/>
    </row>
    <row r="583" spans="1:28" x14ac:dyDescent="0.2">
      <c r="A583" t="s">
        <v>28</v>
      </c>
      <c r="B583" s="15">
        <v>1</v>
      </c>
      <c r="C583" s="15">
        <v>3</v>
      </c>
      <c r="D583" s="15">
        <v>7</v>
      </c>
      <c r="E583" s="15">
        <v>7</v>
      </c>
      <c r="F583" s="15">
        <v>5</v>
      </c>
      <c r="G583" s="15">
        <v>11</v>
      </c>
      <c r="H583" s="15">
        <v>9</v>
      </c>
      <c r="I583" s="15">
        <v>7</v>
      </c>
      <c r="J583" s="15">
        <v>9</v>
      </c>
      <c r="K583" s="15">
        <v>12</v>
      </c>
      <c r="L583" s="15">
        <v>16</v>
      </c>
      <c r="M583" s="15">
        <v>21</v>
      </c>
      <c r="N583" s="15">
        <v>7</v>
      </c>
      <c r="O583" s="15">
        <v>8</v>
      </c>
      <c r="P583" s="15">
        <v>3</v>
      </c>
      <c r="Q583" s="15">
        <v>5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12</v>
      </c>
      <c r="C584" s="15">
        <v>65</v>
      </c>
      <c r="D584" s="15">
        <v>92</v>
      </c>
      <c r="E584" s="15">
        <v>93</v>
      </c>
      <c r="F584" s="15">
        <v>80</v>
      </c>
      <c r="G584" s="15">
        <v>45</v>
      </c>
      <c r="H584" s="15">
        <v>62</v>
      </c>
      <c r="I584" s="15">
        <v>73</v>
      </c>
      <c r="J584" s="15">
        <v>93</v>
      </c>
      <c r="K584" s="15">
        <v>86</v>
      </c>
      <c r="L584" s="15">
        <v>65</v>
      </c>
      <c r="M584" s="15">
        <v>66</v>
      </c>
      <c r="N584" s="15">
        <v>54</v>
      </c>
      <c r="O584" s="15">
        <v>42</v>
      </c>
      <c r="P584" s="15">
        <v>20</v>
      </c>
      <c r="Q584" s="15">
        <v>13</v>
      </c>
      <c r="R584" s="15">
        <v>13</v>
      </c>
      <c r="S584" s="15">
        <v>9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3</v>
      </c>
      <c r="F585" s="15">
        <v>2</v>
      </c>
      <c r="G585" s="15">
        <v>0</v>
      </c>
      <c r="H585" s="15">
        <v>7</v>
      </c>
      <c r="I585" s="15">
        <v>0</v>
      </c>
      <c r="J585" s="15">
        <v>4</v>
      </c>
      <c r="K585" s="15">
        <v>1</v>
      </c>
      <c r="L585" s="15">
        <v>4</v>
      </c>
      <c r="M585" s="15">
        <v>0</v>
      </c>
      <c r="N585" s="15">
        <v>4</v>
      </c>
      <c r="O585" s="15">
        <v>1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63</v>
      </c>
      <c r="C586" s="15">
        <v>257</v>
      </c>
      <c r="D586" s="15">
        <v>307</v>
      </c>
      <c r="E586" s="15">
        <v>236</v>
      </c>
      <c r="F586" s="15">
        <v>167</v>
      </c>
      <c r="G586" s="15">
        <v>77</v>
      </c>
      <c r="H586" s="15">
        <v>65</v>
      </c>
      <c r="I586" s="15">
        <v>54</v>
      </c>
      <c r="J586" s="15">
        <v>65</v>
      </c>
      <c r="K586" s="15">
        <v>41</v>
      </c>
      <c r="L586" s="15">
        <v>53</v>
      </c>
      <c r="M586" s="15">
        <v>32</v>
      </c>
      <c r="N586" s="15">
        <v>34</v>
      </c>
      <c r="O586" s="15">
        <v>23</v>
      </c>
      <c r="P586" s="15">
        <v>10</v>
      </c>
      <c r="Q586" s="15">
        <v>12</v>
      </c>
      <c r="R586" s="15">
        <v>6</v>
      </c>
      <c r="S586" s="15">
        <v>2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57</v>
      </c>
      <c r="C589" s="15">
        <v>266</v>
      </c>
      <c r="D589" s="15">
        <v>267</v>
      </c>
      <c r="E589" s="15">
        <v>242</v>
      </c>
      <c r="F589" s="15">
        <v>221</v>
      </c>
      <c r="G589" s="15">
        <v>248</v>
      </c>
      <c r="H589" s="15">
        <v>280</v>
      </c>
      <c r="I589" s="15">
        <v>242</v>
      </c>
      <c r="J589" s="15">
        <v>210</v>
      </c>
      <c r="K589" s="15">
        <v>210</v>
      </c>
      <c r="L589" s="15">
        <v>148</v>
      </c>
      <c r="M589" s="15">
        <v>99</v>
      </c>
      <c r="N589" s="15">
        <v>70</v>
      </c>
      <c r="O589" s="15">
        <v>45</v>
      </c>
      <c r="P589" s="15">
        <v>26</v>
      </c>
      <c r="Q589" s="15">
        <v>15</v>
      </c>
      <c r="R589" s="15">
        <v>6</v>
      </c>
      <c r="S589" s="15">
        <v>6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40</v>
      </c>
      <c r="C590" s="15">
        <v>194</v>
      </c>
      <c r="D590" s="15">
        <v>198</v>
      </c>
      <c r="E590" s="15">
        <v>171</v>
      </c>
      <c r="F590" s="15">
        <v>169</v>
      </c>
      <c r="G590" s="15">
        <v>201</v>
      </c>
      <c r="H590" s="15">
        <v>245</v>
      </c>
      <c r="I590" s="15">
        <v>214</v>
      </c>
      <c r="J590" s="15">
        <v>184</v>
      </c>
      <c r="K590" s="15">
        <v>175</v>
      </c>
      <c r="L590" s="15">
        <v>125</v>
      </c>
      <c r="M590" s="15">
        <v>86</v>
      </c>
      <c r="N590" s="15">
        <v>65</v>
      </c>
      <c r="O590" s="15">
        <v>37</v>
      </c>
      <c r="P590" s="15">
        <v>23</v>
      </c>
      <c r="Q590" s="15">
        <v>12</v>
      </c>
      <c r="R590" s="15">
        <v>5</v>
      </c>
      <c r="S590" s="15">
        <v>6</v>
      </c>
      <c r="T590" s="15">
        <v>3</v>
      </c>
      <c r="AB590" s="12"/>
    </row>
    <row r="591" spans="1:28" x14ac:dyDescent="0.2">
      <c r="A591" t="s">
        <v>27</v>
      </c>
      <c r="B591" s="15">
        <v>11</v>
      </c>
      <c r="C591" s="15">
        <v>30</v>
      </c>
      <c r="D591" s="15">
        <v>31</v>
      </c>
      <c r="E591" s="15">
        <v>33</v>
      </c>
      <c r="F591" s="15">
        <v>27</v>
      </c>
      <c r="G591" s="15">
        <v>18</v>
      </c>
      <c r="H591" s="15">
        <v>14</v>
      </c>
      <c r="I591" s="15">
        <v>14</v>
      </c>
      <c r="J591" s="15">
        <v>13</v>
      </c>
      <c r="K591" s="15">
        <v>20</v>
      </c>
      <c r="L591" s="15">
        <v>13</v>
      </c>
      <c r="M591" s="15">
        <v>6</v>
      </c>
      <c r="N591" s="15">
        <v>3</v>
      </c>
      <c r="O591" s="15">
        <v>7</v>
      </c>
      <c r="P591" s="15">
        <v>3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11</v>
      </c>
      <c r="D592" s="15">
        <v>12</v>
      </c>
      <c r="E592" s="15">
        <v>8</v>
      </c>
      <c r="F592" s="15">
        <v>6</v>
      </c>
      <c r="G592" s="15">
        <v>11</v>
      </c>
      <c r="H592" s="15">
        <v>9</v>
      </c>
      <c r="I592" s="15">
        <v>4</v>
      </c>
      <c r="J592" s="15">
        <v>7</v>
      </c>
      <c r="K592" s="15">
        <v>5</v>
      </c>
      <c r="L592" s="15">
        <v>6</v>
      </c>
      <c r="M592" s="15">
        <v>2</v>
      </c>
      <c r="N592" s="15">
        <v>0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6</v>
      </c>
      <c r="E593" s="15">
        <v>2</v>
      </c>
      <c r="F593" s="15">
        <v>0</v>
      </c>
      <c r="G593" s="15">
        <v>2</v>
      </c>
      <c r="H593" s="15">
        <v>0</v>
      </c>
      <c r="I593" s="15">
        <v>1</v>
      </c>
      <c r="J593" s="15">
        <v>1</v>
      </c>
      <c r="K593" s="15">
        <v>1</v>
      </c>
      <c r="L593" s="15">
        <v>1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1</v>
      </c>
      <c r="D594" s="15">
        <v>1</v>
      </c>
      <c r="E594" s="15">
        <v>1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2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6</v>
      </c>
      <c r="C595" s="15">
        <v>29</v>
      </c>
      <c r="D595" s="15">
        <v>19</v>
      </c>
      <c r="E595" s="15">
        <v>27</v>
      </c>
      <c r="F595" s="15">
        <v>18</v>
      </c>
      <c r="G595" s="15">
        <v>16</v>
      </c>
      <c r="H595" s="15">
        <v>12</v>
      </c>
      <c r="I595" s="15">
        <v>9</v>
      </c>
      <c r="J595" s="15">
        <v>4</v>
      </c>
      <c r="K595" s="15">
        <v>7</v>
      </c>
      <c r="L595" s="15">
        <v>3</v>
      </c>
      <c r="M595" s="15">
        <v>4</v>
      </c>
      <c r="N595" s="15">
        <v>2</v>
      </c>
      <c r="O595" s="15">
        <v>0</v>
      </c>
      <c r="P595" s="15">
        <v>0</v>
      </c>
      <c r="Q595" s="15">
        <v>1</v>
      </c>
      <c r="R595" s="15">
        <v>1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630</v>
      </c>
      <c r="C598" s="15">
        <v>2488</v>
      </c>
      <c r="D598" s="15">
        <v>3059</v>
      </c>
      <c r="E598" s="15">
        <v>2992</v>
      </c>
      <c r="F598" s="15">
        <v>4283</v>
      </c>
      <c r="G598" s="15">
        <v>4567</v>
      </c>
      <c r="H598" s="15">
        <v>3089</v>
      </c>
      <c r="I598" s="15">
        <v>2775</v>
      </c>
      <c r="J598" s="15">
        <v>2696</v>
      </c>
      <c r="K598" s="15">
        <v>2885</v>
      </c>
      <c r="L598" s="15">
        <v>3344</v>
      </c>
      <c r="M598" s="15">
        <v>3396</v>
      </c>
      <c r="N598" s="15">
        <v>2941</v>
      </c>
      <c r="O598" s="15">
        <v>2480</v>
      </c>
      <c r="P598" s="15">
        <v>1947</v>
      </c>
      <c r="Q598" s="15">
        <v>1241</v>
      </c>
      <c r="R598" s="15">
        <v>1017</v>
      </c>
      <c r="S598" s="15">
        <v>687</v>
      </c>
      <c r="T598" s="15">
        <v>570</v>
      </c>
      <c r="AB598" s="12" t="s">
        <v>25</v>
      </c>
    </row>
    <row r="599" spans="1:28" x14ac:dyDescent="0.2">
      <c r="A599" t="s">
        <v>26</v>
      </c>
      <c r="B599" s="15">
        <v>364</v>
      </c>
      <c r="C599" s="15">
        <v>1482</v>
      </c>
      <c r="D599" s="15">
        <v>1833</v>
      </c>
      <c r="E599" s="15">
        <v>1780</v>
      </c>
      <c r="F599" s="15">
        <v>2975</v>
      </c>
      <c r="G599" s="15">
        <v>3290</v>
      </c>
      <c r="H599" s="15">
        <v>2230</v>
      </c>
      <c r="I599" s="15">
        <v>1976</v>
      </c>
      <c r="J599" s="15">
        <v>1934</v>
      </c>
      <c r="K599" s="15">
        <v>2041</v>
      </c>
      <c r="L599" s="15">
        <v>2345</v>
      </c>
      <c r="M599" s="15">
        <v>2471</v>
      </c>
      <c r="N599" s="15">
        <v>2221</v>
      </c>
      <c r="O599" s="15">
        <v>1917</v>
      </c>
      <c r="P599" s="15">
        <v>1552</v>
      </c>
      <c r="Q599" s="15">
        <v>988</v>
      </c>
      <c r="R599" s="15">
        <v>828</v>
      </c>
      <c r="S599" s="15">
        <v>574</v>
      </c>
      <c r="T599" s="15">
        <v>498</v>
      </c>
      <c r="AB599" s="12"/>
    </row>
    <row r="600" spans="1:28" x14ac:dyDescent="0.2">
      <c r="A600" t="s">
        <v>27</v>
      </c>
      <c r="B600" s="15">
        <v>198</v>
      </c>
      <c r="C600" s="15">
        <v>761</v>
      </c>
      <c r="D600" s="15">
        <v>963</v>
      </c>
      <c r="E600" s="15">
        <v>966</v>
      </c>
      <c r="F600" s="15">
        <v>1103</v>
      </c>
      <c r="G600" s="15">
        <v>1048</v>
      </c>
      <c r="H600" s="15">
        <v>707</v>
      </c>
      <c r="I600" s="15">
        <v>659</v>
      </c>
      <c r="J600" s="15">
        <v>596</v>
      </c>
      <c r="K600" s="15">
        <v>706</v>
      </c>
      <c r="L600" s="15">
        <v>838</v>
      </c>
      <c r="M600" s="15">
        <v>784</v>
      </c>
      <c r="N600" s="15">
        <v>621</v>
      </c>
      <c r="O600" s="15">
        <v>475</v>
      </c>
      <c r="P600" s="15">
        <v>344</v>
      </c>
      <c r="Q600" s="15">
        <v>222</v>
      </c>
      <c r="R600" s="15">
        <v>167</v>
      </c>
      <c r="S600" s="15">
        <v>107</v>
      </c>
      <c r="T600" s="15">
        <v>69</v>
      </c>
      <c r="AB600" s="12"/>
    </row>
    <row r="601" spans="1:28" x14ac:dyDescent="0.2">
      <c r="A601" t="s">
        <v>28</v>
      </c>
      <c r="B601" s="15">
        <v>1</v>
      </c>
      <c r="C601" s="15">
        <v>3</v>
      </c>
      <c r="D601" s="15">
        <v>8</v>
      </c>
      <c r="E601" s="15">
        <v>8</v>
      </c>
      <c r="F601" s="15">
        <v>7</v>
      </c>
      <c r="G601" s="15">
        <v>14</v>
      </c>
      <c r="H601" s="15">
        <v>13</v>
      </c>
      <c r="I601" s="15">
        <v>8</v>
      </c>
      <c r="J601" s="15">
        <v>19</v>
      </c>
      <c r="K601" s="15">
        <v>16</v>
      </c>
      <c r="L601" s="15">
        <v>8</v>
      </c>
      <c r="M601" s="15">
        <v>11</v>
      </c>
      <c r="N601" s="15">
        <v>8</v>
      </c>
      <c r="O601" s="15">
        <v>7</v>
      </c>
      <c r="P601" s="15">
        <v>4</v>
      </c>
      <c r="Q601" s="15">
        <v>3</v>
      </c>
      <c r="R601" s="15">
        <v>1</v>
      </c>
      <c r="S601" s="15">
        <v>2</v>
      </c>
      <c r="T601" s="15">
        <v>0</v>
      </c>
      <c r="AB601" s="12"/>
    </row>
    <row r="602" spans="1:28" x14ac:dyDescent="0.2">
      <c r="A602" t="s">
        <v>29</v>
      </c>
      <c r="B602" s="15">
        <v>14</v>
      </c>
      <c r="C602" s="15">
        <v>63</v>
      </c>
      <c r="D602" s="15">
        <v>91</v>
      </c>
      <c r="E602" s="15">
        <v>95</v>
      </c>
      <c r="F602" s="15">
        <v>86</v>
      </c>
      <c r="G602" s="15">
        <v>111</v>
      </c>
      <c r="H602" s="15">
        <v>70</v>
      </c>
      <c r="I602" s="15">
        <v>84</v>
      </c>
      <c r="J602" s="15">
        <v>110</v>
      </c>
      <c r="K602" s="15">
        <v>90</v>
      </c>
      <c r="L602" s="15">
        <v>109</v>
      </c>
      <c r="M602" s="15">
        <v>99</v>
      </c>
      <c r="N602" s="15">
        <v>69</v>
      </c>
      <c r="O602" s="15">
        <v>60</v>
      </c>
      <c r="P602" s="15">
        <v>40</v>
      </c>
      <c r="Q602" s="15">
        <v>22</v>
      </c>
      <c r="R602" s="15">
        <v>13</v>
      </c>
      <c r="S602" s="15">
        <v>4</v>
      </c>
      <c r="T602" s="15">
        <v>2</v>
      </c>
      <c r="AB602" s="12"/>
    </row>
    <row r="603" spans="1:28" x14ac:dyDescent="0.2">
      <c r="A603" t="s">
        <v>30</v>
      </c>
      <c r="B603" s="15">
        <v>2</v>
      </c>
      <c r="C603" s="15">
        <v>2</v>
      </c>
      <c r="D603" s="15">
        <v>4</v>
      </c>
      <c r="E603" s="15">
        <v>5</v>
      </c>
      <c r="F603" s="15">
        <v>4</v>
      </c>
      <c r="G603" s="15">
        <v>12</v>
      </c>
      <c r="H603" s="15">
        <v>15</v>
      </c>
      <c r="I603" s="15">
        <v>7</v>
      </c>
      <c r="J603" s="15">
        <v>4</v>
      </c>
      <c r="K603" s="15">
        <v>3</v>
      </c>
      <c r="L603" s="15">
        <v>6</v>
      </c>
      <c r="M603" s="15">
        <v>4</v>
      </c>
      <c r="N603" s="15">
        <v>1</v>
      </c>
      <c r="O603" s="15">
        <v>1</v>
      </c>
      <c r="P603" s="15">
        <v>2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51</v>
      </c>
      <c r="C604" s="15">
        <v>177</v>
      </c>
      <c r="D604" s="15">
        <v>160</v>
      </c>
      <c r="E604" s="15">
        <v>138</v>
      </c>
      <c r="F604" s="15">
        <v>108</v>
      </c>
      <c r="G604" s="15">
        <v>92</v>
      </c>
      <c r="H604" s="15">
        <v>54</v>
      </c>
      <c r="I604" s="15">
        <v>41</v>
      </c>
      <c r="J604" s="15">
        <v>33</v>
      </c>
      <c r="K604" s="15">
        <v>29</v>
      </c>
      <c r="L604" s="15">
        <v>38</v>
      </c>
      <c r="M604" s="15">
        <v>27</v>
      </c>
      <c r="N604" s="15">
        <v>21</v>
      </c>
      <c r="O604" s="15">
        <v>20</v>
      </c>
      <c r="P604" s="15">
        <v>5</v>
      </c>
      <c r="Q604" s="15">
        <v>6</v>
      </c>
      <c r="R604" s="15">
        <v>8</v>
      </c>
      <c r="S604" s="15">
        <v>0</v>
      </c>
      <c r="T604" s="15">
        <v>1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564</v>
      </c>
      <c r="C607" s="15">
        <v>2268</v>
      </c>
      <c r="D607" s="15">
        <v>2846</v>
      </c>
      <c r="E607" s="15">
        <v>2829</v>
      </c>
      <c r="F607" s="15">
        <v>4008</v>
      </c>
      <c r="G607" s="15">
        <v>4254</v>
      </c>
      <c r="H607" s="15">
        <v>2775</v>
      </c>
      <c r="I607" s="15">
        <v>2509</v>
      </c>
      <c r="J607" s="15">
        <v>2518</v>
      </c>
      <c r="K607" s="15">
        <v>2750</v>
      </c>
      <c r="L607" s="15">
        <v>3225</v>
      </c>
      <c r="M607" s="15">
        <v>3309</v>
      </c>
      <c r="N607" s="15">
        <v>2885</v>
      </c>
      <c r="O607" s="15">
        <v>2452</v>
      </c>
      <c r="P607" s="15">
        <v>1923</v>
      </c>
      <c r="Q607" s="15">
        <v>1231</v>
      </c>
      <c r="R607" s="15">
        <v>1011</v>
      </c>
      <c r="S607" s="15">
        <v>679</v>
      </c>
      <c r="T607" s="15">
        <v>564</v>
      </c>
      <c r="AB607" s="12" t="s">
        <v>25</v>
      </c>
    </row>
    <row r="608" spans="1:28" x14ac:dyDescent="0.2">
      <c r="A608" t="s">
        <v>26</v>
      </c>
      <c r="B608" s="15">
        <v>320</v>
      </c>
      <c r="C608" s="15">
        <v>1319</v>
      </c>
      <c r="D608" s="15">
        <v>1675</v>
      </c>
      <c r="E608" s="15">
        <v>1659</v>
      </c>
      <c r="F608" s="15">
        <v>2764</v>
      </c>
      <c r="G608" s="15">
        <v>3039</v>
      </c>
      <c r="H608" s="15">
        <v>1981</v>
      </c>
      <c r="I608" s="15">
        <v>1757</v>
      </c>
      <c r="J608" s="15">
        <v>1793</v>
      </c>
      <c r="K608" s="15">
        <v>1935</v>
      </c>
      <c r="L608" s="15">
        <v>2253</v>
      </c>
      <c r="M608" s="15">
        <v>2399</v>
      </c>
      <c r="N608" s="15">
        <v>2178</v>
      </c>
      <c r="O608" s="15">
        <v>1896</v>
      </c>
      <c r="P608" s="15">
        <v>1532</v>
      </c>
      <c r="Q608" s="15">
        <v>979</v>
      </c>
      <c r="R608" s="15">
        <v>823</v>
      </c>
      <c r="S608" s="15">
        <v>567</v>
      </c>
      <c r="T608" s="15">
        <v>493</v>
      </c>
      <c r="AB608" s="12"/>
    </row>
    <row r="609" spans="1:28" x14ac:dyDescent="0.2">
      <c r="A609" t="s">
        <v>27</v>
      </c>
      <c r="B609" s="15">
        <v>183</v>
      </c>
      <c r="C609" s="15">
        <v>733</v>
      </c>
      <c r="D609" s="15">
        <v>935</v>
      </c>
      <c r="E609" s="15">
        <v>945</v>
      </c>
      <c r="F609" s="15">
        <v>1054</v>
      </c>
      <c r="G609" s="15">
        <v>1012</v>
      </c>
      <c r="H609" s="15">
        <v>679</v>
      </c>
      <c r="I609" s="15">
        <v>633</v>
      </c>
      <c r="J609" s="15">
        <v>580</v>
      </c>
      <c r="K609" s="15">
        <v>691</v>
      </c>
      <c r="L609" s="15">
        <v>827</v>
      </c>
      <c r="M609" s="15">
        <v>777</v>
      </c>
      <c r="N609" s="15">
        <v>614</v>
      </c>
      <c r="O609" s="15">
        <v>470</v>
      </c>
      <c r="P609" s="15">
        <v>341</v>
      </c>
      <c r="Q609" s="15">
        <v>221</v>
      </c>
      <c r="R609" s="15">
        <v>167</v>
      </c>
      <c r="S609" s="15">
        <v>106</v>
      </c>
      <c r="T609" s="15">
        <v>69</v>
      </c>
      <c r="AB609" s="12"/>
    </row>
    <row r="610" spans="1:28" x14ac:dyDescent="0.2">
      <c r="A610" t="s">
        <v>28</v>
      </c>
      <c r="B610" s="15">
        <v>0</v>
      </c>
      <c r="C610" s="15">
        <v>2</v>
      </c>
      <c r="D610" s="15">
        <v>5</v>
      </c>
      <c r="E610" s="15">
        <v>4</v>
      </c>
      <c r="F610" s="15">
        <v>4</v>
      </c>
      <c r="G610" s="15">
        <v>11</v>
      </c>
      <c r="H610" s="15">
        <v>2</v>
      </c>
      <c r="I610" s="15">
        <v>3</v>
      </c>
      <c r="J610" s="15">
        <v>9</v>
      </c>
      <c r="K610" s="15">
        <v>10</v>
      </c>
      <c r="L610" s="15">
        <v>5</v>
      </c>
      <c r="M610" s="15">
        <v>9</v>
      </c>
      <c r="N610" s="15">
        <v>7</v>
      </c>
      <c r="O610" s="15">
        <v>7</v>
      </c>
      <c r="P610" s="15">
        <v>4</v>
      </c>
      <c r="Q610" s="15">
        <v>3</v>
      </c>
      <c r="R610" s="15">
        <v>1</v>
      </c>
      <c r="S610" s="15">
        <v>2</v>
      </c>
      <c r="T610" s="15">
        <v>0</v>
      </c>
      <c r="AB610" s="12"/>
    </row>
    <row r="611" spans="1:28" x14ac:dyDescent="0.2">
      <c r="A611" t="s">
        <v>29</v>
      </c>
      <c r="B611" s="15">
        <v>14</v>
      </c>
      <c r="C611" s="15">
        <v>62</v>
      </c>
      <c r="D611" s="15">
        <v>88</v>
      </c>
      <c r="E611" s="15">
        <v>90</v>
      </c>
      <c r="F611" s="15">
        <v>83</v>
      </c>
      <c r="G611" s="15">
        <v>108</v>
      </c>
      <c r="H611" s="15">
        <v>69</v>
      </c>
      <c r="I611" s="15">
        <v>82</v>
      </c>
      <c r="J611" s="15">
        <v>110</v>
      </c>
      <c r="K611" s="15">
        <v>89</v>
      </c>
      <c r="L611" s="15">
        <v>108</v>
      </c>
      <c r="M611" s="15">
        <v>98</v>
      </c>
      <c r="N611" s="15">
        <v>69</v>
      </c>
      <c r="O611" s="15">
        <v>60</v>
      </c>
      <c r="P611" s="15">
        <v>40</v>
      </c>
      <c r="Q611" s="15">
        <v>22</v>
      </c>
      <c r="R611" s="15">
        <v>13</v>
      </c>
      <c r="S611" s="15">
        <v>4</v>
      </c>
      <c r="T611" s="15">
        <v>2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0</v>
      </c>
      <c r="E612" s="15">
        <v>0</v>
      </c>
      <c r="F612" s="15">
        <v>1</v>
      </c>
      <c r="G612" s="15">
        <v>1</v>
      </c>
      <c r="H612" s="15">
        <v>3</v>
      </c>
      <c r="I612" s="15">
        <v>1</v>
      </c>
      <c r="J612" s="15">
        <v>2</v>
      </c>
      <c r="K612" s="15">
        <v>0</v>
      </c>
      <c r="L612" s="15">
        <v>0</v>
      </c>
      <c r="M612" s="15">
        <v>1</v>
      </c>
      <c r="N612" s="15">
        <v>0</v>
      </c>
      <c r="O612" s="15">
        <v>0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47</v>
      </c>
      <c r="C613" s="15">
        <v>152</v>
      </c>
      <c r="D613" s="15">
        <v>143</v>
      </c>
      <c r="E613" s="15">
        <v>131</v>
      </c>
      <c r="F613" s="15">
        <v>102</v>
      </c>
      <c r="G613" s="15">
        <v>83</v>
      </c>
      <c r="H613" s="15">
        <v>41</v>
      </c>
      <c r="I613" s="15">
        <v>33</v>
      </c>
      <c r="J613" s="15">
        <v>24</v>
      </c>
      <c r="K613" s="15">
        <v>25</v>
      </c>
      <c r="L613" s="15">
        <v>32</v>
      </c>
      <c r="M613" s="15">
        <v>25</v>
      </c>
      <c r="N613" s="15">
        <v>17</v>
      </c>
      <c r="O613" s="15">
        <v>19</v>
      </c>
      <c r="P613" s="15">
        <v>5</v>
      </c>
      <c r="Q613" s="15">
        <v>6</v>
      </c>
      <c r="R613" s="15">
        <v>7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66</v>
      </c>
      <c r="C616" s="15">
        <v>220</v>
      </c>
      <c r="D616" s="15">
        <v>213</v>
      </c>
      <c r="E616" s="15">
        <v>163</v>
      </c>
      <c r="F616" s="15">
        <v>275</v>
      </c>
      <c r="G616" s="15">
        <v>313</v>
      </c>
      <c r="H616" s="15">
        <v>314</v>
      </c>
      <c r="I616" s="15">
        <v>266</v>
      </c>
      <c r="J616" s="15">
        <v>178</v>
      </c>
      <c r="K616" s="15">
        <v>135</v>
      </c>
      <c r="L616" s="15">
        <v>119</v>
      </c>
      <c r="M616" s="15">
        <v>87</v>
      </c>
      <c r="N616" s="15">
        <v>56</v>
      </c>
      <c r="O616" s="15">
        <v>28</v>
      </c>
      <c r="P616" s="15">
        <v>24</v>
      </c>
      <c r="Q616" s="15">
        <v>10</v>
      </c>
      <c r="R616" s="15">
        <v>6</v>
      </c>
      <c r="S616" s="15">
        <v>8</v>
      </c>
      <c r="T616" s="15">
        <v>6</v>
      </c>
      <c r="AB616" s="12" t="s">
        <v>25</v>
      </c>
    </row>
    <row r="617" spans="1:28" x14ac:dyDescent="0.2">
      <c r="A617" t="s">
        <v>26</v>
      </c>
      <c r="B617" s="15">
        <v>44</v>
      </c>
      <c r="C617" s="15">
        <v>163</v>
      </c>
      <c r="D617" s="15">
        <v>158</v>
      </c>
      <c r="E617" s="15">
        <v>121</v>
      </c>
      <c r="F617" s="15">
        <v>211</v>
      </c>
      <c r="G617" s="15">
        <v>251</v>
      </c>
      <c r="H617" s="15">
        <v>249</v>
      </c>
      <c r="I617" s="15">
        <v>219</v>
      </c>
      <c r="J617" s="15">
        <v>141</v>
      </c>
      <c r="K617" s="15">
        <v>106</v>
      </c>
      <c r="L617" s="15">
        <v>92</v>
      </c>
      <c r="M617" s="15">
        <v>72</v>
      </c>
      <c r="N617" s="15">
        <v>43</v>
      </c>
      <c r="O617" s="15">
        <v>21</v>
      </c>
      <c r="P617" s="15">
        <v>20</v>
      </c>
      <c r="Q617" s="15">
        <v>9</v>
      </c>
      <c r="R617" s="15">
        <v>5</v>
      </c>
      <c r="S617" s="15">
        <v>7</v>
      </c>
      <c r="T617" s="15">
        <v>5</v>
      </c>
      <c r="AB617" s="12"/>
    </row>
    <row r="618" spans="1:28" x14ac:dyDescent="0.2">
      <c r="A618" t="s">
        <v>27</v>
      </c>
      <c r="B618" s="15">
        <v>15</v>
      </c>
      <c r="C618" s="15">
        <v>28</v>
      </c>
      <c r="D618" s="15">
        <v>28</v>
      </c>
      <c r="E618" s="15">
        <v>21</v>
      </c>
      <c r="F618" s="15">
        <v>49</v>
      </c>
      <c r="G618" s="15">
        <v>36</v>
      </c>
      <c r="H618" s="15">
        <v>28</v>
      </c>
      <c r="I618" s="15">
        <v>26</v>
      </c>
      <c r="J618" s="15">
        <v>16</v>
      </c>
      <c r="K618" s="15">
        <v>15</v>
      </c>
      <c r="L618" s="15">
        <v>11</v>
      </c>
      <c r="M618" s="15">
        <v>7</v>
      </c>
      <c r="N618" s="15">
        <v>7</v>
      </c>
      <c r="O618" s="15">
        <v>5</v>
      </c>
      <c r="P618" s="15">
        <v>3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4</v>
      </c>
      <c r="F619" s="15">
        <v>3</v>
      </c>
      <c r="G619" s="15">
        <v>3</v>
      </c>
      <c r="H619" s="15">
        <v>11</v>
      </c>
      <c r="I619" s="15">
        <v>5</v>
      </c>
      <c r="J619" s="15">
        <v>10</v>
      </c>
      <c r="K619" s="15">
        <v>6</v>
      </c>
      <c r="L619" s="15">
        <v>3</v>
      </c>
      <c r="M619" s="15">
        <v>2</v>
      </c>
      <c r="N619" s="15">
        <v>1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3</v>
      </c>
      <c r="E620" s="15">
        <v>5</v>
      </c>
      <c r="F620" s="15">
        <v>3</v>
      </c>
      <c r="G620" s="15">
        <v>3</v>
      </c>
      <c r="H620" s="15">
        <v>1</v>
      </c>
      <c r="I620" s="15">
        <v>2</v>
      </c>
      <c r="J620" s="15">
        <v>0</v>
      </c>
      <c r="K620" s="15">
        <v>1</v>
      </c>
      <c r="L620" s="15">
        <v>1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2</v>
      </c>
      <c r="C621" s="15">
        <v>2</v>
      </c>
      <c r="D621" s="15">
        <v>4</v>
      </c>
      <c r="E621" s="15">
        <v>5</v>
      </c>
      <c r="F621" s="15">
        <v>3</v>
      </c>
      <c r="G621" s="15">
        <v>11</v>
      </c>
      <c r="H621" s="15">
        <v>12</v>
      </c>
      <c r="I621" s="15">
        <v>6</v>
      </c>
      <c r="J621" s="15">
        <v>2</v>
      </c>
      <c r="K621" s="15">
        <v>3</v>
      </c>
      <c r="L621" s="15">
        <v>6</v>
      </c>
      <c r="M621" s="15">
        <v>3</v>
      </c>
      <c r="N621" s="15">
        <v>1</v>
      </c>
      <c r="O621" s="15">
        <v>1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4</v>
      </c>
      <c r="C622" s="15">
        <v>25</v>
      </c>
      <c r="D622" s="15">
        <v>17</v>
      </c>
      <c r="E622" s="15">
        <v>7</v>
      </c>
      <c r="F622" s="15">
        <v>6</v>
      </c>
      <c r="G622" s="15">
        <v>9</v>
      </c>
      <c r="H622" s="15">
        <v>13</v>
      </c>
      <c r="I622" s="15">
        <v>8</v>
      </c>
      <c r="J622" s="15">
        <v>9</v>
      </c>
      <c r="K622" s="15">
        <v>4</v>
      </c>
      <c r="L622" s="15">
        <v>6</v>
      </c>
      <c r="M622" s="15">
        <v>2</v>
      </c>
      <c r="N622" s="15">
        <v>4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1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227</v>
      </c>
      <c r="C625" s="15">
        <v>977</v>
      </c>
      <c r="D625" s="15">
        <v>1291</v>
      </c>
      <c r="E625" s="15">
        <v>1392</v>
      </c>
      <c r="F625" s="15">
        <v>1453</v>
      </c>
      <c r="G625" s="15">
        <v>1288</v>
      </c>
      <c r="H625" s="15">
        <v>1195</v>
      </c>
      <c r="I625" s="15">
        <v>1124</v>
      </c>
      <c r="J625" s="15">
        <v>1243</v>
      </c>
      <c r="K625" s="15">
        <v>1600</v>
      </c>
      <c r="L625" s="15">
        <v>1968</v>
      </c>
      <c r="M625" s="15">
        <v>1921</v>
      </c>
      <c r="N625" s="15">
        <v>1941</v>
      </c>
      <c r="O625" s="15">
        <v>2012</v>
      </c>
      <c r="P625" s="15">
        <v>1729</v>
      </c>
      <c r="Q625" s="15">
        <v>1459</v>
      </c>
      <c r="R625" s="15">
        <v>1048</v>
      </c>
      <c r="S625" s="15">
        <v>719</v>
      </c>
      <c r="T625" s="15">
        <v>457</v>
      </c>
      <c r="AB625" s="12" t="s">
        <v>25</v>
      </c>
    </row>
    <row r="626" spans="1:28" x14ac:dyDescent="0.2">
      <c r="A626" t="s">
        <v>26</v>
      </c>
      <c r="B626" s="15">
        <v>170</v>
      </c>
      <c r="C626" s="15">
        <v>692</v>
      </c>
      <c r="D626" s="15">
        <v>990</v>
      </c>
      <c r="E626" s="15">
        <v>1064</v>
      </c>
      <c r="F626" s="15">
        <v>1105</v>
      </c>
      <c r="G626" s="15">
        <v>994</v>
      </c>
      <c r="H626" s="15">
        <v>973</v>
      </c>
      <c r="I626" s="15">
        <v>888</v>
      </c>
      <c r="J626" s="15">
        <v>1034</v>
      </c>
      <c r="K626" s="15">
        <v>1385</v>
      </c>
      <c r="L626" s="15">
        <v>1660</v>
      </c>
      <c r="M626" s="15">
        <v>1632</v>
      </c>
      <c r="N626" s="15">
        <v>1674</v>
      </c>
      <c r="O626" s="15">
        <v>1810</v>
      </c>
      <c r="P626" s="15">
        <v>1590</v>
      </c>
      <c r="Q626" s="15">
        <v>1316</v>
      </c>
      <c r="R626" s="15">
        <v>961</v>
      </c>
      <c r="S626" s="15">
        <v>656</v>
      </c>
      <c r="T626" s="15">
        <v>403</v>
      </c>
      <c r="AB626" s="12"/>
    </row>
    <row r="627" spans="1:28" x14ac:dyDescent="0.2">
      <c r="A627" t="s">
        <v>27</v>
      </c>
      <c r="B627" s="15">
        <v>37</v>
      </c>
      <c r="C627" s="15">
        <v>184</v>
      </c>
      <c r="D627" s="15">
        <v>221</v>
      </c>
      <c r="E627" s="15">
        <v>235</v>
      </c>
      <c r="F627" s="15">
        <v>291</v>
      </c>
      <c r="G627" s="15">
        <v>240</v>
      </c>
      <c r="H627" s="15">
        <v>190</v>
      </c>
      <c r="I627" s="15">
        <v>191</v>
      </c>
      <c r="J627" s="15">
        <v>165</v>
      </c>
      <c r="K627" s="15">
        <v>184</v>
      </c>
      <c r="L627" s="15">
        <v>262</v>
      </c>
      <c r="M627" s="15">
        <v>239</v>
      </c>
      <c r="N627" s="15">
        <v>231</v>
      </c>
      <c r="O627" s="15">
        <v>165</v>
      </c>
      <c r="P627" s="15">
        <v>123</v>
      </c>
      <c r="Q627" s="15">
        <v>129</v>
      </c>
      <c r="R627" s="15">
        <v>78</v>
      </c>
      <c r="S627" s="15">
        <v>57</v>
      </c>
      <c r="T627" s="15">
        <v>49</v>
      </c>
      <c r="AB627" s="12"/>
    </row>
    <row r="628" spans="1:28" x14ac:dyDescent="0.2">
      <c r="A628" t="s">
        <v>28</v>
      </c>
      <c r="B628" s="15">
        <v>0</v>
      </c>
      <c r="C628" s="15">
        <v>3</v>
      </c>
      <c r="D628" s="15">
        <v>4</v>
      </c>
      <c r="E628" s="15">
        <v>6</v>
      </c>
      <c r="F628" s="15">
        <v>6</v>
      </c>
      <c r="G628" s="15">
        <v>4</v>
      </c>
      <c r="H628" s="15">
        <v>4</v>
      </c>
      <c r="I628" s="15">
        <v>4</v>
      </c>
      <c r="J628" s="15">
        <v>7</v>
      </c>
      <c r="K628" s="15">
        <v>3</v>
      </c>
      <c r="L628" s="15">
        <v>6</v>
      </c>
      <c r="M628" s="15">
        <v>8</v>
      </c>
      <c r="N628" s="15">
        <v>7</v>
      </c>
      <c r="O628" s="15">
        <v>5</v>
      </c>
      <c r="P628" s="15">
        <v>3</v>
      </c>
      <c r="Q628" s="15">
        <v>2</v>
      </c>
      <c r="R628" s="15">
        <v>0</v>
      </c>
      <c r="S628" s="15">
        <v>1</v>
      </c>
      <c r="T628" s="15">
        <v>1</v>
      </c>
      <c r="AB628" s="12"/>
    </row>
    <row r="629" spans="1:28" x14ac:dyDescent="0.2">
      <c r="A629" t="s">
        <v>29</v>
      </c>
      <c r="B629" s="15">
        <v>3</v>
      </c>
      <c r="C629" s="15">
        <v>20</v>
      </c>
      <c r="D629" s="15">
        <v>14</v>
      </c>
      <c r="E629" s="15">
        <v>26</v>
      </c>
      <c r="F629" s="15">
        <v>16</v>
      </c>
      <c r="G629" s="15">
        <v>20</v>
      </c>
      <c r="H629" s="15">
        <v>18</v>
      </c>
      <c r="I629" s="15">
        <v>18</v>
      </c>
      <c r="J629" s="15">
        <v>18</v>
      </c>
      <c r="K629" s="15">
        <v>18</v>
      </c>
      <c r="L629" s="15">
        <v>23</v>
      </c>
      <c r="M629" s="15">
        <v>23</v>
      </c>
      <c r="N629" s="15">
        <v>22</v>
      </c>
      <c r="O629" s="15">
        <v>18</v>
      </c>
      <c r="P629" s="15">
        <v>6</v>
      </c>
      <c r="Q629" s="15">
        <v>7</v>
      </c>
      <c r="R629" s="15">
        <v>5</v>
      </c>
      <c r="S629" s="15">
        <v>4</v>
      </c>
      <c r="T629" s="15">
        <v>2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0</v>
      </c>
      <c r="H630" s="15">
        <v>0</v>
      </c>
      <c r="I630" s="15">
        <v>2</v>
      </c>
      <c r="J630" s="15">
        <v>0</v>
      </c>
      <c r="K630" s="15">
        <v>1</v>
      </c>
      <c r="L630" s="15">
        <v>0</v>
      </c>
      <c r="M630" s="15">
        <v>2</v>
      </c>
      <c r="N630" s="15">
        <v>1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17</v>
      </c>
      <c r="C631" s="15">
        <v>78</v>
      </c>
      <c r="D631" s="15">
        <v>60</v>
      </c>
      <c r="E631" s="15">
        <v>61</v>
      </c>
      <c r="F631" s="15">
        <v>34</v>
      </c>
      <c r="G631" s="15">
        <v>30</v>
      </c>
      <c r="H631" s="15">
        <v>10</v>
      </c>
      <c r="I631" s="15">
        <v>21</v>
      </c>
      <c r="J631" s="15">
        <v>19</v>
      </c>
      <c r="K631" s="15">
        <v>9</v>
      </c>
      <c r="L631" s="15">
        <v>17</v>
      </c>
      <c r="M631" s="15">
        <v>17</v>
      </c>
      <c r="N631" s="15">
        <v>6</v>
      </c>
      <c r="O631" s="15">
        <v>14</v>
      </c>
      <c r="P631" s="15">
        <v>6</v>
      </c>
      <c r="Q631" s="15">
        <v>5</v>
      </c>
      <c r="R631" s="15">
        <v>4</v>
      </c>
      <c r="S631" s="15">
        <v>1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212</v>
      </c>
      <c r="C634" s="15">
        <v>909</v>
      </c>
      <c r="D634" s="15">
        <v>1208</v>
      </c>
      <c r="E634" s="15">
        <v>1345</v>
      </c>
      <c r="F634" s="15">
        <v>1387</v>
      </c>
      <c r="G634" s="15">
        <v>1187</v>
      </c>
      <c r="H634" s="15">
        <v>1092</v>
      </c>
      <c r="I634" s="15">
        <v>1037</v>
      </c>
      <c r="J634" s="15">
        <v>1165</v>
      </c>
      <c r="K634" s="15">
        <v>1524</v>
      </c>
      <c r="L634" s="15">
        <v>1909</v>
      </c>
      <c r="M634" s="15">
        <v>1896</v>
      </c>
      <c r="N634" s="15">
        <v>1921</v>
      </c>
      <c r="O634" s="15">
        <v>1995</v>
      </c>
      <c r="P634" s="15">
        <v>1715</v>
      </c>
      <c r="Q634" s="15">
        <v>1448</v>
      </c>
      <c r="R634" s="15">
        <v>1040</v>
      </c>
      <c r="S634" s="15">
        <v>713</v>
      </c>
      <c r="T634" s="15">
        <v>457</v>
      </c>
      <c r="AB634" s="12" t="s">
        <v>25</v>
      </c>
    </row>
    <row r="635" spans="1:28" x14ac:dyDescent="0.2">
      <c r="A635" t="s">
        <v>26</v>
      </c>
      <c r="B635" s="15">
        <v>160</v>
      </c>
      <c r="C635" s="15">
        <v>630</v>
      </c>
      <c r="D635" s="15">
        <v>919</v>
      </c>
      <c r="E635" s="15">
        <v>1027</v>
      </c>
      <c r="F635" s="15">
        <v>1048</v>
      </c>
      <c r="G635" s="15">
        <v>904</v>
      </c>
      <c r="H635" s="15">
        <v>876</v>
      </c>
      <c r="I635" s="15">
        <v>807</v>
      </c>
      <c r="J635" s="15">
        <v>962</v>
      </c>
      <c r="K635" s="15">
        <v>1313</v>
      </c>
      <c r="L635" s="15">
        <v>1611</v>
      </c>
      <c r="M635" s="15">
        <v>1611</v>
      </c>
      <c r="N635" s="15">
        <v>1657</v>
      </c>
      <c r="O635" s="15">
        <v>1794</v>
      </c>
      <c r="P635" s="15">
        <v>1579</v>
      </c>
      <c r="Q635" s="15">
        <v>1306</v>
      </c>
      <c r="R635" s="15">
        <v>953</v>
      </c>
      <c r="S635" s="15">
        <v>651</v>
      </c>
      <c r="T635" s="15">
        <v>403</v>
      </c>
      <c r="AB635" s="12"/>
    </row>
    <row r="636" spans="1:28" x14ac:dyDescent="0.2">
      <c r="A636" t="s">
        <v>27</v>
      </c>
      <c r="B636" s="15">
        <v>35</v>
      </c>
      <c r="C636" s="15">
        <v>180</v>
      </c>
      <c r="D636" s="15">
        <v>219</v>
      </c>
      <c r="E636" s="15">
        <v>232</v>
      </c>
      <c r="F636" s="15">
        <v>289</v>
      </c>
      <c r="G636" s="15">
        <v>235</v>
      </c>
      <c r="H636" s="15">
        <v>186</v>
      </c>
      <c r="I636" s="15">
        <v>188</v>
      </c>
      <c r="J636" s="15">
        <v>163</v>
      </c>
      <c r="K636" s="15">
        <v>182</v>
      </c>
      <c r="L636" s="15">
        <v>253</v>
      </c>
      <c r="M636" s="15">
        <v>237</v>
      </c>
      <c r="N636" s="15">
        <v>231</v>
      </c>
      <c r="O636" s="15">
        <v>165</v>
      </c>
      <c r="P636" s="15">
        <v>121</v>
      </c>
      <c r="Q636" s="15">
        <v>128</v>
      </c>
      <c r="R636" s="15">
        <v>78</v>
      </c>
      <c r="S636" s="15">
        <v>57</v>
      </c>
      <c r="T636" s="15">
        <v>49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3</v>
      </c>
      <c r="E637" s="15">
        <v>5</v>
      </c>
      <c r="F637" s="15">
        <v>3</v>
      </c>
      <c r="G637" s="15">
        <v>1</v>
      </c>
      <c r="H637" s="15">
        <v>2</v>
      </c>
      <c r="I637" s="15">
        <v>3</v>
      </c>
      <c r="J637" s="15">
        <v>4</v>
      </c>
      <c r="K637" s="15">
        <v>3</v>
      </c>
      <c r="L637" s="15">
        <v>6</v>
      </c>
      <c r="M637" s="15">
        <v>8</v>
      </c>
      <c r="N637" s="15">
        <v>6</v>
      </c>
      <c r="O637" s="15">
        <v>5</v>
      </c>
      <c r="P637" s="15">
        <v>3</v>
      </c>
      <c r="Q637" s="15">
        <v>2</v>
      </c>
      <c r="R637" s="15">
        <v>0</v>
      </c>
      <c r="S637" s="15">
        <v>1</v>
      </c>
      <c r="T637" s="15">
        <v>1</v>
      </c>
      <c r="AB637" s="12"/>
    </row>
    <row r="638" spans="1:28" x14ac:dyDescent="0.2">
      <c r="A638" t="s">
        <v>29</v>
      </c>
      <c r="B638" s="15">
        <v>3</v>
      </c>
      <c r="C638" s="15">
        <v>20</v>
      </c>
      <c r="D638" s="15">
        <v>14</v>
      </c>
      <c r="E638" s="15">
        <v>25</v>
      </c>
      <c r="F638" s="15">
        <v>16</v>
      </c>
      <c r="G638" s="15">
        <v>19</v>
      </c>
      <c r="H638" s="15">
        <v>18</v>
      </c>
      <c r="I638" s="15">
        <v>18</v>
      </c>
      <c r="J638" s="15">
        <v>18</v>
      </c>
      <c r="K638" s="15">
        <v>18</v>
      </c>
      <c r="L638" s="15">
        <v>23</v>
      </c>
      <c r="M638" s="15">
        <v>23</v>
      </c>
      <c r="N638" s="15">
        <v>21</v>
      </c>
      <c r="O638" s="15">
        <v>18</v>
      </c>
      <c r="P638" s="15">
        <v>6</v>
      </c>
      <c r="Q638" s="15">
        <v>7</v>
      </c>
      <c r="R638" s="15">
        <v>5</v>
      </c>
      <c r="S638" s="15">
        <v>3</v>
      </c>
      <c r="T638" s="15">
        <v>2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0</v>
      </c>
      <c r="H639" s="15">
        <v>0</v>
      </c>
      <c r="I639" s="15">
        <v>1</v>
      </c>
      <c r="J639" s="15">
        <v>0</v>
      </c>
      <c r="K639" s="15">
        <v>1</v>
      </c>
      <c r="L639" s="15">
        <v>0</v>
      </c>
      <c r="M639" s="15">
        <v>2</v>
      </c>
      <c r="N639" s="15">
        <v>1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14</v>
      </c>
      <c r="C640" s="15">
        <v>76</v>
      </c>
      <c r="D640" s="15">
        <v>51</v>
      </c>
      <c r="E640" s="15">
        <v>56</v>
      </c>
      <c r="F640" s="15">
        <v>31</v>
      </c>
      <c r="G640" s="15">
        <v>28</v>
      </c>
      <c r="H640" s="15">
        <v>10</v>
      </c>
      <c r="I640" s="15">
        <v>20</v>
      </c>
      <c r="J640" s="15">
        <v>18</v>
      </c>
      <c r="K640" s="15">
        <v>7</v>
      </c>
      <c r="L640" s="15">
        <v>16</v>
      </c>
      <c r="M640" s="15">
        <v>15</v>
      </c>
      <c r="N640" s="15">
        <v>5</v>
      </c>
      <c r="O640" s="15">
        <v>13</v>
      </c>
      <c r="P640" s="15">
        <v>5</v>
      </c>
      <c r="Q640" s="15">
        <v>5</v>
      </c>
      <c r="R640" s="15">
        <v>4</v>
      </c>
      <c r="S640" s="15">
        <v>1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15</v>
      </c>
      <c r="C643" s="15">
        <v>68</v>
      </c>
      <c r="D643" s="15">
        <v>83</v>
      </c>
      <c r="E643" s="15">
        <v>47</v>
      </c>
      <c r="F643" s="15">
        <v>66</v>
      </c>
      <c r="G643" s="15">
        <v>101</v>
      </c>
      <c r="H643" s="15">
        <v>103</v>
      </c>
      <c r="I643" s="15">
        <v>87</v>
      </c>
      <c r="J643" s="15">
        <v>78</v>
      </c>
      <c r="K643" s="15">
        <v>76</v>
      </c>
      <c r="L643" s="15">
        <v>59</v>
      </c>
      <c r="M643" s="15">
        <v>25</v>
      </c>
      <c r="N643" s="15">
        <v>20</v>
      </c>
      <c r="O643" s="15">
        <v>17</v>
      </c>
      <c r="P643" s="15">
        <v>14</v>
      </c>
      <c r="Q643" s="15">
        <v>11</v>
      </c>
      <c r="R643" s="15">
        <v>8</v>
      </c>
      <c r="S643" s="15">
        <v>6</v>
      </c>
      <c r="T643" s="15">
        <v>0</v>
      </c>
      <c r="AB643" s="12" t="s">
        <v>25</v>
      </c>
    </row>
    <row r="644" spans="1:28" x14ac:dyDescent="0.2">
      <c r="A644" t="s">
        <v>26</v>
      </c>
      <c r="B644" s="15">
        <v>10</v>
      </c>
      <c r="C644" s="15">
        <v>62</v>
      </c>
      <c r="D644" s="15">
        <v>71</v>
      </c>
      <c r="E644" s="15">
        <v>37</v>
      </c>
      <c r="F644" s="15">
        <v>57</v>
      </c>
      <c r="G644" s="15">
        <v>90</v>
      </c>
      <c r="H644" s="15">
        <v>97</v>
      </c>
      <c r="I644" s="15">
        <v>81</v>
      </c>
      <c r="J644" s="15">
        <v>72</v>
      </c>
      <c r="K644" s="15">
        <v>72</v>
      </c>
      <c r="L644" s="15">
        <v>49</v>
      </c>
      <c r="M644" s="15">
        <v>21</v>
      </c>
      <c r="N644" s="15">
        <v>17</v>
      </c>
      <c r="O644" s="15">
        <v>16</v>
      </c>
      <c r="P644" s="15">
        <v>11</v>
      </c>
      <c r="Q644" s="15">
        <v>10</v>
      </c>
      <c r="R644" s="15">
        <v>8</v>
      </c>
      <c r="S644" s="15">
        <v>5</v>
      </c>
      <c r="T644" s="15">
        <v>0</v>
      </c>
      <c r="AB644" s="12"/>
    </row>
    <row r="645" spans="1:28" x14ac:dyDescent="0.2">
      <c r="A645" t="s">
        <v>27</v>
      </c>
      <c r="B645" s="15">
        <v>2</v>
      </c>
      <c r="C645" s="15">
        <v>4</v>
      </c>
      <c r="D645" s="15">
        <v>2</v>
      </c>
      <c r="E645" s="15">
        <v>3</v>
      </c>
      <c r="F645" s="15">
        <v>2</v>
      </c>
      <c r="G645" s="15">
        <v>5</v>
      </c>
      <c r="H645" s="15">
        <v>4</v>
      </c>
      <c r="I645" s="15">
        <v>3</v>
      </c>
      <c r="J645" s="15">
        <v>2</v>
      </c>
      <c r="K645" s="15">
        <v>2</v>
      </c>
      <c r="L645" s="15">
        <v>9</v>
      </c>
      <c r="M645" s="15">
        <v>2</v>
      </c>
      <c r="N645" s="15">
        <v>0</v>
      </c>
      <c r="O645" s="15">
        <v>0</v>
      </c>
      <c r="P645" s="15">
        <v>2</v>
      </c>
      <c r="Q645" s="15">
        <v>1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2</v>
      </c>
      <c r="I646" s="15">
        <v>1</v>
      </c>
      <c r="J646" s="15">
        <v>3</v>
      </c>
      <c r="K646" s="15">
        <v>0</v>
      </c>
      <c r="L646" s="15">
        <v>0</v>
      </c>
      <c r="M646" s="15">
        <v>0</v>
      </c>
      <c r="N646" s="15">
        <v>1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1</v>
      </c>
      <c r="F647" s="15">
        <v>0</v>
      </c>
      <c r="G647" s="15">
        <v>1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1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3</v>
      </c>
      <c r="C649" s="15">
        <v>2</v>
      </c>
      <c r="D649" s="15">
        <v>9</v>
      </c>
      <c r="E649" s="15">
        <v>5</v>
      </c>
      <c r="F649" s="15">
        <v>3</v>
      </c>
      <c r="G649" s="15">
        <v>2</v>
      </c>
      <c r="H649" s="15">
        <v>0</v>
      </c>
      <c r="I649" s="15">
        <v>1</v>
      </c>
      <c r="J649" s="15">
        <v>1</v>
      </c>
      <c r="K649" s="15">
        <v>2</v>
      </c>
      <c r="L649" s="15">
        <v>1</v>
      </c>
      <c r="M649" s="15">
        <v>2</v>
      </c>
      <c r="N649" s="15">
        <v>1</v>
      </c>
      <c r="O649" s="15">
        <v>1</v>
      </c>
      <c r="P649" s="15">
        <v>1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4351</v>
      </c>
      <c r="C652" s="15">
        <v>16344</v>
      </c>
      <c r="D652" s="15">
        <v>18060</v>
      </c>
      <c r="E652" s="15">
        <v>17309</v>
      </c>
      <c r="F652" s="15">
        <v>21781</v>
      </c>
      <c r="G652" s="15">
        <v>26502</v>
      </c>
      <c r="H652" s="15">
        <v>27103</v>
      </c>
      <c r="I652" s="15">
        <v>22109</v>
      </c>
      <c r="J652" s="15">
        <v>18165</v>
      </c>
      <c r="K652" s="15">
        <v>18994</v>
      </c>
      <c r="L652" s="15">
        <v>21025</v>
      </c>
      <c r="M652" s="15">
        <v>20469</v>
      </c>
      <c r="N652" s="15">
        <v>17568</v>
      </c>
      <c r="O652" s="15">
        <v>14062</v>
      </c>
      <c r="P652" s="15">
        <v>9632</v>
      </c>
      <c r="Q652" s="15">
        <v>6800</v>
      </c>
      <c r="R652" s="15">
        <v>5229</v>
      </c>
      <c r="S652" s="15">
        <v>3698</v>
      </c>
      <c r="T652" s="15">
        <v>3048</v>
      </c>
      <c r="AB652" s="12" t="s">
        <v>25</v>
      </c>
    </row>
    <row r="653" spans="1:28" x14ac:dyDescent="0.2">
      <c r="A653" t="s">
        <v>26</v>
      </c>
      <c r="B653" s="15">
        <v>1230</v>
      </c>
      <c r="C653" s="15">
        <v>3843</v>
      </c>
      <c r="D653" s="15">
        <v>3517</v>
      </c>
      <c r="E653" s="15">
        <v>2989</v>
      </c>
      <c r="F653" s="15">
        <v>4573</v>
      </c>
      <c r="G653" s="15">
        <v>9299</v>
      </c>
      <c r="H653" s="15">
        <v>12363</v>
      </c>
      <c r="I653" s="15">
        <v>9448</v>
      </c>
      <c r="J653" s="15">
        <v>6883</v>
      </c>
      <c r="K653" s="15">
        <v>6342</v>
      </c>
      <c r="L653" s="15">
        <v>6421</v>
      </c>
      <c r="M653" s="15">
        <v>6282</v>
      </c>
      <c r="N653" s="15">
        <v>6079</v>
      </c>
      <c r="O653" s="15">
        <v>5283</v>
      </c>
      <c r="P653" s="15">
        <v>3629</v>
      </c>
      <c r="Q653" s="15">
        <v>2550</v>
      </c>
      <c r="R653" s="15">
        <v>1944</v>
      </c>
      <c r="S653" s="15">
        <v>1611</v>
      </c>
      <c r="T653" s="15">
        <v>1523</v>
      </c>
      <c r="AB653" s="12"/>
    </row>
    <row r="654" spans="1:28" x14ac:dyDescent="0.2">
      <c r="A654" t="s">
        <v>27</v>
      </c>
      <c r="B654" s="15">
        <v>2805</v>
      </c>
      <c r="C654" s="15">
        <v>11511</v>
      </c>
      <c r="D654" s="15">
        <v>13647</v>
      </c>
      <c r="E654" s="15">
        <v>13627</v>
      </c>
      <c r="F654" s="15">
        <v>16154</v>
      </c>
      <c r="G654" s="15">
        <v>15211</v>
      </c>
      <c r="H654" s="15">
        <v>12752</v>
      </c>
      <c r="I654" s="15">
        <v>11106</v>
      </c>
      <c r="J654" s="15">
        <v>10205</v>
      </c>
      <c r="K654" s="15">
        <v>11851</v>
      </c>
      <c r="L654" s="15">
        <v>13913</v>
      </c>
      <c r="M654" s="15">
        <v>13573</v>
      </c>
      <c r="N654" s="15">
        <v>11002</v>
      </c>
      <c r="O654" s="15">
        <v>8386</v>
      </c>
      <c r="P654" s="15">
        <v>5761</v>
      </c>
      <c r="Q654" s="15">
        <v>4075</v>
      </c>
      <c r="R654" s="15">
        <v>3154</v>
      </c>
      <c r="S654" s="15">
        <v>2025</v>
      </c>
      <c r="T654" s="15">
        <v>1471</v>
      </c>
      <c r="AB654" s="12"/>
    </row>
    <row r="655" spans="1:28" x14ac:dyDescent="0.2">
      <c r="A655" t="s">
        <v>28</v>
      </c>
      <c r="B655" s="15">
        <v>19</v>
      </c>
      <c r="C655" s="15">
        <v>88</v>
      </c>
      <c r="D655" s="15">
        <v>93</v>
      </c>
      <c r="E655" s="15">
        <v>72</v>
      </c>
      <c r="F655" s="15">
        <v>85</v>
      </c>
      <c r="G655" s="15">
        <v>129</v>
      </c>
      <c r="H655" s="15">
        <v>138</v>
      </c>
      <c r="I655" s="15">
        <v>128</v>
      </c>
      <c r="J655" s="15">
        <v>112</v>
      </c>
      <c r="K655" s="15">
        <v>96</v>
      </c>
      <c r="L655" s="15">
        <v>112</v>
      </c>
      <c r="M655" s="15">
        <v>95</v>
      </c>
      <c r="N655" s="15">
        <v>99</v>
      </c>
      <c r="O655" s="15">
        <v>62</v>
      </c>
      <c r="P655" s="15">
        <v>33</v>
      </c>
      <c r="Q655" s="15">
        <v>19</v>
      </c>
      <c r="R655" s="15">
        <v>11</v>
      </c>
      <c r="S655" s="15">
        <v>8</v>
      </c>
      <c r="T655" s="15">
        <v>7</v>
      </c>
      <c r="AB655" s="12"/>
    </row>
    <row r="656" spans="1:28" x14ac:dyDescent="0.2">
      <c r="A656" t="s">
        <v>29</v>
      </c>
      <c r="B656" s="15">
        <v>77</v>
      </c>
      <c r="C656" s="15">
        <v>239</v>
      </c>
      <c r="D656" s="15">
        <v>210</v>
      </c>
      <c r="E656" s="15">
        <v>177</v>
      </c>
      <c r="F656" s="15">
        <v>487</v>
      </c>
      <c r="G656" s="15">
        <v>1292</v>
      </c>
      <c r="H656" s="15">
        <v>1298</v>
      </c>
      <c r="I656" s="15">
        <v>1000</v>
      </c>
      <c r="J656" s="15">
        <v>647</v>
      </c>
      <c r="K656" s="15">
        <v>415</v>
      </c>
      <c r="L656" s="15">
        <v>325</v>
      </c>
      <c r="M656" s="15">
        <v>271</v>
      </c>
      <c r="N656" s="15">
        <v>207</v>
      </c>
      <c r="O656" s="15">
        <v>191</v>
      </c>
      <c r="P656" s="15">
        <v>125</v>
      </c>
      <c r="Q656" s="15">
        <v>109</v>
      </c>
      <c r="R656" s="15">
        <v>77</v>
      </c>
      <c r="S656" s="15">
        <v>40</v>
      </c>
      <c r="T656" s="15">
        <v>27</v>
      </c>
      <c r="AB656" s="12"/>
    </row>
    <row r="657" spans="1:28" x14ac:dyDescent="0.2">
      <c r="A657" t="s">
        <v>30</v>
      </c>
      <c r="B657" s="15">
        <v>5</v>
      </c>
      <c r="C657" s="15">
        <v>16</v>
      </c>
      <c r="D657" s="15">
        <v>14</v>
      </c>
      <c r="E657" s="15">
        <v>8</v>
      </c>
      <c r="F657" s="15">
        <v>13</v>
      </c>
      <c r="G657" s="15">
        <v>28</v>
      </c>
      <c r="H657" s="15">
        <v>38</v>
      </c>
      <c r="I657" s="15">
        <v>23</v>
      </c>
      <c r="J657" s="15">
        <v>23</v>
      </c>
      <c r="K657" s="15">
        <v>26</v>
      </c>
      <c r="L657" s="15">
        <v>11</v>
      </c>
      <c r="M657" s="15">
        <v>15</v>
      </c>
      <c r="N657" s="15">
        <v>11</v>
      </c>
      <c r="O657" s="15">
        <v>7</v>
      </c>
      <c r="P657" s="15">
        <v>1</v>
      </c>
      <c r="Q657" s="15">
        <v>2</v>
      </c>
      <c r="R657" s="15">
        <v>4</v>
      </c>
      <c r="S657" s="15">
        <v>2</v>
      </c>
      <c r="T657" s="15">
        <v>1</v>
      </c>
      <c r="AB657" s="12"/>
    </row>
    <row r="658" spans="1:28" x14ac:dyDescent="0.2">
      <c r="A658" t="s">
        <v>31</v>
      </c>
      <c r="B658" s="15">
        <v>215</v>
      </c>
      <c r="C658" s="15">
        <v>647</v>
      </c>
      <c r="D658" s="15">
        <v>579</v>
      </c>
      <c r="E658" s="15">
        <v>436</v>
      </c>
      <c r="F658" s="15">
        <v>469</v>
      </c>
      <c r="G658" s="15">
        <v>543</v>
      </c>
      <c r="H658" s="15">
        <v>514</v>
      </c>
      <c r="I658" s="15">
        <v>404</v>
      </c>
      <c r="J658" s="15">
        <v>295</v>
      </c>
      <c r="K658" s="15">
        <v>264</v>
      </c>
      <c r="L658" s="15">
        <v>243</v>
      </c>
      <c r="M658" s="15">
        <v>233</v>
      </c>
      <c r="N658" s="15">
        <v>170</v>
      </c>
      <c r="O658" s="15">
        <v>133</v>
      </c>
      <c r="P658" s="15">
        <v>83</v>
      </c>
      <c r="Q658" s="15">
        <v>45</v>
      </c>
      <c r="R658" s="15">
        <v>39</v>
      </c>
      <c r="S658" s="15">
        <v>12</v>
      </c>
      <c r="T658" s="15">
        <v>19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3994</v>
      </c>
      <c r="C661" s="15">
        <v>15187</v>
      </c>
      <c r="D661" s="15">
        <v>17074</v>
      </c>
      <c r="E661" s="15">
        <v>16669</v>
      </c>
      <c r="F661" s="15">
        <v>20869</v>
      </c>
      <c r="G661" s="15">
        <v>24756</v>
      </c>
      <c r="H661" s="15">
        <v>24920</v>
      </c>
      <c r="I661" s="15">
        <v>20256</v>
      </c>
      <c r="J661" s="15">
        <v>16811</v>
      </c>
      <c r="K661" s="15">
        <v>17981</v>
      </c>
      <c r="L661" s="15">
        <v>20277</v>
      </c>
      <c r="M661" s="15">
        <v>19990</v>
      </c>
      <c r="N661" s="15">
        <v>17227</v>
      </c>
      <c r="O661" s="15">
        <v>13815</v>
      </c>
      <c r="P661" s="15">
        <v>9497</v>
      </c>
      <c r="Q661" s="15">
        <v>6699</v>
      </c>
      <c r="R661" s="15">
        <v>5174</v>
      </c>
      <c r="S661" s="15">
        <v>3662</v>
      </c>
      <c r="T661" s="15">
        <v>3005</v>
      </c>
      <c r="AB661" s="12" t="s">
        <v>25</v>
      </c>
    </row>
    <row r="662" spans="1:28" x14ac:dyDescent="0.2">
      <c r="A662" t="s">
        <v>26</v>
      </c>
      <c r="B662" s="15">
        <v>973</v>
      </c>
      <c r="C662" s="15">
        <v>3037</v>
      </c>
      <c r="D662" s="15">
        <v>2861</v>
      </c>
      <c r="E662" s="15">
        <v>2594</v>
      </c>
      <c r="F662" s="15">
        <v>3933</v>
      </c>
      <c r="G662" s="15">
        <v>7977</v>
      </c>
      <c r="H662" s="15">
        <v>10686</v>
      </c>
      <c r="I662" s="15">
        <v>8048</v>
      </c>
      <c r="J662" s="15">
        <v>5882</v>
      </c>
      <c r="K662" s="15">
        <v>5586</v>
      </c>
      <c r="L662" s="15">
        <v>5867</v>
      </c>
      <c r="M662" s="15">
        <v>5966</v>
      </c>
      <c r="N662" s="15">
        <v>5847</v>
      </c>
      <c r="O662" s="15">
        <v>5116</v>
      </c>
      <c r="P662" s="15">
        <v>3541</v>
      </c>
      <c r="Q662" s="15">
        <v>2477</v>
      </c>
      <c r="R662" s="15">
        <v>1916</v>
      </c>
      <c r="S662" s="15">
        <v>1589</v>
      </c>
      <c r="T662" s="15">
        <v>1492</v>
      </c>
      <c r="AB662" s="12"/>
    </row>
    <row r="663" spans="1:28" x14ac:dyDescent="0.2">
      <c r="A663" t="s">
        <v>27</v>
      </c>
      <c r="B663" s="15">
        <v>2749</v>
      </c>
      <c r="C663" s="15">
        <v>11323</v>
      </c>
      <c r="D663" s="15">
        <v>13450</v>
      </c>
      <c r="E663" s="15">
        <v>13468</v>
      </c>
      <c r="F663" s="15">
        <v>15983</v>
      </c>
      <c r="G663" s="15">
        <v>15004</v>
      </c>
      <c r="H663" s="15">
        <v>12500</v>
      </c>
      <c r="I663" s="15">
        <v>10854</v>
      </c>
      <c r="J663" s="15">
        <v>10007</v>
      </c>
      <c r="K663" s="15">
        <v>11699</v>
      </c>
      <c r="L663" s="15">
        <v>13799</v>
      </c>
      <c r="M663" s="15">
        <v>13478</v>
      </c>
      <c r="N663" s="15">
        <v>10932</v>
      </c>
      <c r="O663" s="15">
        <v>8339</v>
      </c>
      <c r="P663" s="15">
        <v>5733</v>
      </c>
      <c r="Q663" s="15">
        <v>4054</v>
      </c>
      <c r="R663" s="15">
        <v>3138</v>
      </c>
      <c r="S663" s="15">
        <v>2015</v>
      </c>
      <c r="T663" s="15">
        <v>1464</v>
      </c>
      <c r="AB663" s="12"/>
    </row>
    <row r="664" spans="1:28" x14ac:dyDescent="0.2">
      <c r="A664" t="s">
        <v>28</v>
      </c>
      <c r="B664" s="15">
        <v>11</v>
      </c>
      <c r="C664" s="15">
        <v>51</v>
      </c>
      <c r="D664" s="15">
        <v>50</v>
      </c>
      <c r="E664" s="15">
        <v>48</v>
      </c>
      <c r="F664" s="15">
        <v>60</v>
      </c>
      <c r="G664" s="15">
        <v>68</v>
      </c>
      <c r="H664" s="15">
        <v>64</v>
      </c>
      <c r="I664" s="15">
        <v>71</v>
      </c>
      <c r="J664" s="15">
        <v>57</v>
      </c>
      <c r="K664" s="15">
        <v>61</v>
      </c>
      <c r="L664" s="15">
        <v>85</v>
      </c>
      <c r="M664" s="15">
        <v>72</v>
      </c>
      <c r="N664" s="15">
        <v>90</v>
      </c>
      <c r="O664" s="15">
        <v>53</v>
      </c>
      <c r="P664" s="15">
        <v>29</v>
      </c>
      <c r="Q664" s="15">
        <v>18</v>
      </c>
      <c r="R664" s="15">
        <v>10</v>
      </c>
      <c r="S664" s="15">
        <v>7</v>
      </c>
      <c r="T664" s="15">
        <v>5</v>
      </c>
      <c r="AB664" s="12"/>
    </row>
    <row r="665" spans="1:28" x14ac:dyDescent="0.2">
      <c r="A665" t="s">
        <v>29</v>
      </c>
      <c r="B665" s="15">
        <v>76</v>
      </c>
      <c r="C665" s="15">
        <v>230</v>
      </c>
      <c r="D665" s="15">
        <v>200</v>
      </c>
      <c r="E665" s="15">
        <v>175</v>
      </c>
      <c r="F665" s="15">
        <v>477</v>
      </c>
      <c r="G665" s="15">
        <v>1261</v>
      </c>
      <c r="H665" s="15">
        <v>1262</v>
      </c>
      <c r="I665" s="15">
        <v>979</v>
      </c>
      <c r="J665" s="15">
        <v>632</v>
      </c>
      <c r="K665" s="15">
        <v>409</v>
      </c>
      <c r="L665" s="15">
        <v>317</v>
      </c>
      <c r="M665" s="15">
        <v>265</v>
      </c>
      <c r="N665" s="15">
        <v>204</v>
      </c>
      <c r="O665" s="15">
        <v>188</v>
      </c>
      <c r="P665" s="15">
        <v>122</v>
      </c>
      <c r="Q665" s="15">
        <v>109</v>
      </c>
      <c r="R665" s="15">
        <v>75</v>
      </c>
      <c r="S665" s="15">
        <v>39</v>
      </c>
      <c r="T665" s="15">
        <v>26</v>
      </c>
      <c r="AB665" s="12"/>
    </row>
    <row r="666" spans="1:28" x14ac:dyDescent="0.2">
      <c r="A666" t="s">
        <v>30</v>
      </c>
      <c r="B666" s="15">
        <v>0</v>
      </c>
      <c r="C666" s="15">
        <v>4</v>
      </c>
      <c r="D666" s="15">
        <v>2</v>
      </c>
      <c r="E666" s="15">
        <v>4</v>
      </c>
      <c r="F666" s="15">
        <v>6</v>
      </c>
      <c r="G666" s="15">
        <v>10</v>
      </c>
      <c r="H666" s="15">
        <v>19</v>
      </c>
      <c r="I666" s="15">
        <v>8</v>
      </c>
      <c r="J666" s="15">
        <v>6</v>
      </c>
      <c r="K666" s="15">
        <v>13</v>
      </c>
      <c r="L666" s="15">
        <v>6</v>
      </c>
      <c r="M666" s="15">
        <v>7</v>
      </c>
      <c r="N666" s="15">
        <v>7</v>
      </c>
      <c r="O666" s="15">
        <v>6</v>
      </c>
      <c r="P666" s="15">
        <v>0</v>
      </c>
      <c r="Q666" s="15">
        <v>1</v>
      </c>
      <c r="R666" s="15">
        <v>2</v>
      </c>
      <c r="S666" s="15">
        <v>0</v>
      </c>
      <c r="T666" s="15">
        <v>1</v>
      </c>
      <c r="AB666" s="12"/>
    </row>
    <row r="667" spans="1:28" x14ac:dyDescent="0.2">
      <c r="A667" t="s">
        <v>31</v>
      </c>
      <c r="B667" s="15">
        <v>185</v>
      </c>
      <c r="C667" s="15">
        <v>542</v>
      </c>
      <c r="D667" s="15">
        <v>511</v>
      </c>
      <c r="E667" s="15">
        <v>380</v>
      </c>
      <c r="F667" s="15">
        <v>410</v>
      </c>
      <c r="G667" s="15">
        <v>436</v>
      </c>
      <c r="H667" s="15">
        <v>389</v>
      </c>
      <c r="I667" s="15">
        <v>296</v>
      </c>
      <c r="J667" s="15">
        <v>227</v>
      </c>
      <c r="K667" s="15">
        <v>213</v>
      </c>
      <c r="L667" s="15">
        <v>203</v>
      </c>
      <c r="M667" s="15">
        <v>202</v>
      </c>
      <c r="N667" s="15">
        <v>147</v>
      </c>
      <c r="O667" s="15">
        <v>113</v>
      </c>
      <c r="P667" s="15">
        <v>72</v>
      </c>
      <c r="Q667" s="15">
        <v>40</v>
      </c>
      <c r="R667" s="15">
        <v>33</v>
      </c>
      <c r="S667" s="15">
        <v>12</v>
      </c>
      <c r="T667" s="15">
        <v>17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357</v>
      </c>
      <c r="C670" s="15">
        <v>1157</v>
      </c>
      <c r="D670" s="15">
        <v>986</v>
      </c>
      <c r="E670" s="15">
        <v>640</v>
      </c>
      <c r="F670" s="15">
        <v>912</v>
      </c>
      <c r="G670" s="15">
        <v>1746</v>
      </c>
      <c r="H670" s="15">
        <v>2183</v>
      </c>
      <c r="I670" s="15">
        <v>1853</v>
      </c>
      <c r="J670" s="15">
        <v>1354</v>
      </c>
      <c r="K670" s="15">
        <v>1013</v>
      </c>
      <c r="L670" s="15">
        <v>748</v>
      </c>
      <c r="M670" s="15">
        <v>479</v>
      </c>
      <c r="N670" s="15">
        <v>341</v>
      </c>
      <c r="O670" s="15">
        <v>247</v>
      </c>
      <c r="P670" s="15">
        <v>135</v>
      </c>
      <c r="Q670" s="15">
        <v>101</v>
      </c>
      <c r="R670" s="15">
        <v>55</v>
      </c>
      <c r="S670" s="15">
        <v>36</v>
      </c>
      <c r="T670" s="15">
        <v>43</v>
      </c>
      <c r="AB670" s="12" t="s">
        <v>25</v>
      </c>
    </row>
    <row r="671" spans="1:28" x14ac:dyDescent="0.2">
      <c r="A671" t="s">
        <v>26</v>
      </c>
      <c r="B671" s="15">
        <v>257</v>
      </c>
      <c r="C671" s="15">
        <v>806</v>
      </c>
      <c r="D671" s="15">
        <v>656</v>
      </c>
      <c r="E671" s="15">
        <v>395</v>
      </c>
      <c r="F671" s="15">
        <v>640</v>
      </c>
      <c r="G671" s="15">
        <v>1322</v>
      </c>
      <c r="H671" s="15">
        <v>1677</v>
      </c>
      <c r="I671" s="15">
        <v>1400</v>
      </c>
      <c r="J671" s="15">
        <v>1001</v>
      </c>
      <c r="K671" s="15">
        <v>756</v>
      </c>
      <c r="L671" s="15">
        <v>554</v>
      </c>
      <c r="M671" s="15">
        <v>316</v>
      </c>
      <c r="N671" s="15">
        <v>232</v>
      </c>
      <c r="O671" s="15">
        <v>167</v>
      </c>
      <c r="P671" s="15">
        <v>88</v>
      </c>
      <c r="Q671" s="15">
        <v>73</v>
      </c>
      <c r="R671" s="15">
        <v>28</v>
      </c>
      <c r="S671" s="15">
        <v>22</v>
      </c>
      <c r="T671" s="15">
        <v>31</v>
      </c>
      <c r="AB671" s="12"/>
    </row>
    <row r="672" spans="1:28" x14ac:dyDescent="0.2">
      <c r="A672" t="s">
        <v>27</v>
      </c>
      <c r="B672" s="15">
        <v>56</v>
      </c>
      <c r="C672" s="15">
        <v>188</v>
      </c>
      <c r="D672" s="15">
        <v>197</v>
      </c>
      <c r="E672" s="15">
        <v>159</v>
      </c>
      <c r="F672" s="15">
        <v>171</v>
      </c>
      <c r="G672" s="15">
        <v>207</v>
      </c>
      <c r="H672" s="15">
        <v>252</v>
      </c>
      <c r="I672" s="15">
        <v>252</v>
      </c>
      <c r="J672" s="15">
        <v>198</v>
      </c>
      <c r="K672" s="15">
        <v>152</v>
      </c>
      <c r="L672" s="15">
        <v>114</v>
      </c>
      <c r="M672" s="15">
        <v>95</v>
      </c>
      <c r="N672" s="15">
        <v>70</v>
      </c>
      <c r="O672" s="15">
        <v>47</v>
      </c>
      <c r="P672" s="15">
        <v>28</v>
      </c>
      <c r="Q672" s="15">
        <v>21</v>
      </c>
      <c r="R672" s="15">
        <v>16</v>
      </c>
      <c r="S672" s="15">
        <v>10</v>
      </c>
      <c r="T672" s="15">
        <v>7</v>
      </c>
      <c r="AB672" s="12"/>
    </row>
    <row r="673" spans="1:28" x14ac:dyDescent="0.2">
      <c r="A673" t="s">
        <v>28</v>
      </c>
      <c r="B673" s="15">
        <v>8</v>
      </c>
      <c r="C673" s="15">
        <v>37</v>
      </c>
      <c r="D673" s="15">
        <v>43</v>
      </c>
      <c r="E673" s="15">
        <v>24</v>
      </c>
      <c r="F673" s="15">
        <v>25</v>
      </c>
      <c r="G673" s="15">
        <v>61</v>
      </c>
      <c r="H673" s="15">
        <v>74</v>
      </c>
      <c r="I673" s="15">
        <v>57</v>
      </c>
      <c r="J673" s="15">
        <v>55</v>
      </c>
      <c r="K673" s="15">
        <v>35</v>
      </c>
      <c r="L673" s="15">
        <v>27</v>
      </c>
      <c r="M673" s="15">
        <v>23</v>
      </c>
      <c r="N673" s="15">
        <v>9</v>
      </c>
      <c r="O673" s="15">
        <v>9</v>
      </c>
      <c r="P673" s="15">
        <v>4</v>
      </c>
      <c r="Q673" s="15">
        <v>1</v>
      </c>
      <c r="R673" s="15">
        <v>1</v>
      </c>
      <c r="S673" s="15">
        <v>1</v>
      </c>
      <c r="T673" s="15">
        <v>2</v>
      </c>
      <c r="AB673" s="12"/>
    </row>
    <row r="674" spans="1:28" x14ac:dyDescent="0.2">
      <c r="A674" t="s">
        <v>29</v>
      </c>
      <c r="B674" s="15">
        <v>1</v>
      </c>
      <c r="C674" s="15">
        <v>9</v>
      </c>
      <c r="D674" s="15">
        <v>10</v>
      </c>
      <c r="E674" s="15">
        <v>2</v>
      </c>
      <c r="F674" s="15">
        <v>10</v>
      </c>
      <c r="G674" s="15">
        <v>31</v>
      </c>
      <c r="H674" s="15">
        <v>36</v>
      </c>
      <c r="I674" s="15">
        <v>21</v>
      </c>
      <c r="J674" s="15">
        <v>15</v>
      </c>
      <c r="K674" s="15">
        <v>6</v>
      </c>
      <c r="L674" s="15">
        <v>8</v>
      </c>
      <c r="M674" s="15">
        <v>6</v>
      </c>
      <c r="N674" s="15">
        <v>3</v>
      </c>
      <c r="O674" s="15">
        <v>3</v>
      </c>
      <c r="P674" s="15">
        <v>3</v>
      </c>
      <c r="Q674" s="15">
        <v>0</v>
      </c>
      <c r="R674" s="15">
        <v>2</v>
      </c>
      <c r="S674" s="15">
        <v>1</v>
      </c>
      <c r="T674" s="15">
        <v>1</v>
      </c>
      <c r="AB674" s="12"/>
    </row>
    <row r="675" spans="1:28" x14ac:dyDescent="0.2">
      <c r="A675" t="s">
        <v>30</v>
      </c>
      <c r="B675" s="15">
        <v>5</v>
      </c>
      <c r="C675" s="15">
        <v>12</v>
      </c>
      <c r="D675" s="15">
        <v>12</v>
      </c>
      <c r="E675" s="15">
        <v>4</v>
      </c>
      <c r="F675" s="15">
        <v>7</v>
      </c>
      <c r="G675" s="15">
        <v>18</v>
      </c>
      <c r="H675" s="15">
        <v>19</v>
      </c>
      <c r="I675" s="15">
        <v>15</v>
      </c>
      <c r="J675" s="15">
        <v>17</v>
      </c>
      <c r="K675" s="15">
        <v>13</v>
      </c>
      <c r="L675" s="15">
        <v>5</v>
      </c>
      <c r="M675" s="15">
        <v>8</v>
      </c>
      <c r="N675" s="15">
        <v>4</v>
      </c>
      <c r="O675" s="15">
        <v>1</v>
      </c>
      <c r="P675" s="15">
        <v>1</v>
      </c>
      <c r="Q675" s="15">
        <v>1</v>
      </c>
      <c r="R675" s="15">
        <v>2</v>
      </c>
      <c r="S675" s="15">
        <v>2</v>
      </c>
      <c r="T675" s="15">
        <v>0</v>
      </c>
      <c r="AB675" s="12"/>
    </row>
    <row r="676" spans="1:28" x14ac:dyDescent="0.2">
      <c r="A676" t="s">
        <v>31</v>
      </c>
      <c r="B676" s="15">
        <v>30</v>
      </c>
      <c r="C676" s="15">
        <v>105</v>
      </c>
      <c r="D676" s="15">
        <v>68</v>
      </c>
      <c r="E676" s="15">
        <v>56</v>
      </c>
      <c r="F676" s="15">
        <v>59</v>
      </c>
      <c r="G676" s="15">
        <v>107</v>
      </c>
      <c r="H676" s="15">
        <v>125</v>
      </c>
      <c r="I676" s="15">
        <v>108</v>
      </c>
      <c r="J676" s="15">
        <v>68</v>
      </c>
      <c r="K676" s="15">
        <v>51</v>
      </c>
      <c r="L676" s="15">
        <v>40</v>
      </c>
      <c r="M676" s="15">
        <v>31</v>
      </c>
      <c r="N676" s="15">
        <v>23</v>
      </c>
      <c r="O676" s="15">
        <v>20</v>
      </c>
      <c r="P676" s="15">
        <v>11</v>
      </c>
      <c r="Q676" s="15">
        <v>5</v>
      </c>
      <c r="R676" s="15">
        <v>6</v>
      </c>
      <c r="S676" s="15">
        <v>0</v>
      </c>
      <c r="T676" s="15">
        <v>2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e">
        <v>#N/A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34969</v>
      </c>
      <c r="C4" s="15">
        <v>143603</v>
      </c>
      <c r="D4" s="15">
        <v>180003</v>
      </c>
      <c r="E4" s="15">
        <v>185961</v>
      </c>
      <c r="F4" s="15">
        <v>197992</v>
      </c>
      <c r="G4" s="15">
        <v>193775</v>
      </c>
      <c r="H4" s="15">
        <v>199325</v>
      </c>
      <c r="I4" s="15">
        <v>189215</v>
      </c>
      <c r="J4" s="15">
        <v>195866</v>
      </c>
      <c r="K4" s="15">
        <v>217229</v>
      </c>
      <c r="L4" s="15">
        <v>239616</v>
      </c>
      <c r="M4" s="15">
        <v>229401</v>
      </c>
      <c r="N4" s="15">
        <v>198881</v>
      </c>
      <c r="O4" s="15">
        <v>167838</v>
      </c>
      <c r="P4" s="15">
        <v>121723</v>
      </c>
      <c r="Q4" s="15">
        <v>87603</v>
      </c>
      <c r="R4" s="15">
        <v>71513</v>
      </c>
      <c r="S4" s="15">
        <v>60161</v>
      </c>
      <c r="T4" s="15">
        <v>67116</v>
      </c>
      <c r="AD4" s="12" t="s">
        <v>25</v>
      </c>
    </row>
    <row r="5" spans="1:30" x14ac:dyDescent="0.2">
      <c r="A5" t="s">
        <v>26</v>
      </c>
      <c r="B5" s="15">
        <v>18557</v>
      </c>
      <c r="C5" s="15">
        <v>76897</v>
      </c>
      <c r="D5" s="15">
        <v>99025</v>
      </c>
      <c r="E5" s="15">
        <v>103152</v>
      </c>
      <c r="F5" s="15">
        <v>109904</v>
      </c>
      <c r="G5" s="15">
        <v>110428</v>
      </c>
      <c r="H5" s="15">
        <v>113921</v>
      </c>
      <c r="I5" s="15">
        <v>104558</v>
      </c>
      <c r="J5" s="15">
        <v>109162</v>
      </c>
      <c r="K5" s="15">
        <v>126165</v>
      </c>
      <c r="L5" s="15">
        <v>145818</v>
      </c>
      <c r="M5" s="15">
        <v>144185</v>
      </c>
      <c r="N5" s="15">
        <v>128319</v>
      </c>
      <c r="O5" s="15">
        <v>111135</v>
      </c>
      <c r="P5" s="15">
        <v>83198</v>
      </c>
      <c r="Q5" s="15">
        <v>60251</v>
      </c>
      <c r="R5" s="15">
        <v>51604</v>
      </c>
      <c r="S5" s="15">
        <v>46510</v>
      </c>
      <c r="T5" s="15">
        <v>53757</v>
      </c>
      <c r="AD5" s="12"/>
    </row>
    <row r="6" spans="1:30" x14ac:dyDescent="0.2">
      <c r="A6" t="s">
        <v>27</v>
      </c>
      <c r="B6" s="15">
        <v>11735</v>
      </c>
      <c r="C6" s="15">
        <v>48090</v>
      </c>
      <c r="D6" s="15">
        <v>59083</v>
      </c>
      <c r="E6" s="15">
        <v>63344</v>
      </c>
      <c r="F6" s="15">
        <v>69978</v>
      </c>
      <c r="G6" s="15">
        <v>65783</v>
      </c>
      <c r="H6" s="15">
        <v>64822</v>
      </c>
      <c r="I6" s="15">
        <v>63436</v>
      </c>
      <c r="J6" s="15">
        <v>65430</v>
      </c>
      <c r="K6" s="15">
        <v>71826</v>
      </c>
      <c r="L6" s="15">
        <v>75619</v>
      </c>
      <c r="M6" s="15">
        <v>69261</v>
      </c>
      <c r="N6" s="15">
        <v>57518</v>
      </c>
      <c r="O6" s="15">
        <v>46103</v>
      </c>
      <c r="P6" s="15">
        <v>31318</v>
      </c>
      <c r="Q6" s="15">
        <v>22253</v>
      </c>
      <c r="R6" s="15">
        <v>16486</v>
      </c>
      <c r="S6" s="15">
        <v>11433</v>
      </c>
      <c r="T6" s="15">
        <v>11523</v>
      </c>
      <c r="AD6" s="12"/>
    </row>
    <row r="7" spans="1:30" x14ac:dyDescent="0.2">
      <c r="A7" t="s">
        <v>28</v>
      </c>
      <c r="B7" s="15">
        <v>241</v>
      </c>
      <c r="C7" s="15">
        <v>1000</v>
      </c>
      <c r="D7" s="15">
        <v>1096</v>
      </c>
      <c r="E7" s="15">
        <v>1045</v>
      </c>
      <c r="F7" s="15">
        <v>1091</v>
      </c>
      <c r="G7" s="15">
        <v>1175</v>
      </c>
      <c r="H7" s="15">
        <v>1329</v>
      </c>
      <c r="I7" s="15">
        <v>1205</v>
      </c>
      <c r="J7" s="15">
        <v>1180</v>
      </c>
      <c r="K7" s="15">
        <v>1139</v>
      </c>
      <c r="L7" s="15">
        <v>1091</v>
      </c>
      <c r="M7" s="15">
        <v>992</v>
      </c>
      <c r="N7" s="15">
        <v>746</v>
      </c>
      <c r="O7" s="15">
        <v>522</v>
      </c>
      <c r="P7" s="15">
        <v>352</v>
      </c>
      <c r="Q7" s="15">
        <v>230</v>
      </c>
      <c r="R7" s="15">
        <v>148</v>
      </c>
      <c r="S7" s="15">
        <v>104</v>
      </c>
      <c r="T7" s="15">
        <v>104</v>
      </c>
      <c r="AD7" s="12"/>
    </row>
    <row r="8" spans="1:30" x14ac:dyDescent="0.2">
      <c r="A8" t="s">
        <v>29</v>
      </c>
      <c r="B8" s="15">
        <v>2015</v>
      </c>
      <c r="C8" s="15">
        <v>8351</v>
      </c>
      <c r="D8" s="15">
        <v>10816</v>
      </c>
      <c r="E8" s="15">
        <v>9958</v>
      </c>
      <c r="F8" s="15">
        <v>9773</v>
      </c>
      <c r="G8" s="15">
        <v>10700</v>
      </c>
      <c r="H8" s="15">
        <v>13926</v>
      </c>
      <c r="I8" s="15">
        <v>15434</v>
      </c>
      <c r="J8" s="15">
        <v>15974</v>
      </c>
      <c r="K8" s="15">
        <v>14439</v>
      </c>
      <c r="L8" s="15">
        <v>13679</v>
      </c>
      <c r="M8" s="15">
        <v>12141</v>
      </c>
      <c r="N8" s="15">
        <v>10120</v>
      </c>
      <c r="O8" s="15">
        <v>8462</v>
      </c>
      <c r="P8" s="15">
        <v>5777</v>
      </c>
      <c r="Q8" s="15">
        <v>4169</v>
      </c>
      <c r="R8" s="15">
        <v>2788</v>
      </c>
      <c r="S8" s="15">
        <v>1723</v>
      </c>
      <c r="T8" s="15">
        <v>1303</v>
      </c>
      <c r="AD8" s="12"/>
    </row>
    <row r="9" spans="1:30" x14ac:dyDescent="0.2">
      <c r="A9" t="s">
        <v>30</v>
      </c>
      <c r="B9" s="15">
        <v>42</v>
      </c>
      <c r="C9" s="15">
        <v>173</v>
      </c>
      <c r="D9" s="15">
        <v>168</v>
      </c>
      <c r="E9" s="15">
        <v>155</v>
      </c>
      <c r="F9" s="15">
        <v>197</v>
      </c>
      <c r="G9" s="15">
        <v>261</v>
      </c>
      <c r="H9" s="15">
        <v>275</v>
      </c>
      <c r="I9" s="15">
        <v>256</v>
      </c>
      <c r="J9" s="15">
        <v>216</v>
      </c>
      <c r="K9" s="15">
        <v>193</v>
      </c>
      <c r="L9" s="15">
        <v>166</v>
      </c>
      <c r="M9" s="15">
        <v>161</v>
      </c>
      <c r="N9" s="15">
        <v>116</v>
      </c>
      <c r="O9" s="15">
        <v>71</v>
      </c>
      <c r="P9" s="15">
        <v>49</v>
      </c>
      <c r="Q9" s="15">
        <v>30</v>
      </c>
      <c r="R9" s="15">
        <v>16</v>
      </c>
      <c r="S9" s="15">
        <v>14</v>
      </c>
      <c r="T9" s="15">
        <v>23</v>
      </c>
      <c r="AD9" s="12"/>
    </row>
    <row r="10" spans="1:30" x14ac:dyDescent="0.2">
      <c r="A10" t="s">
        <v>31</v>
      </c>
      <c r="B10" s="15">
        <v>2379</v>
      </c>
      <c r="C10" s="15">
        <v>9092</v>
      </c>
      <c r="D10" s="15">
        <v>9815</v>
      </c>
      <c r="E10" s="15">
        <v>8307</v>
      </c>
      <c r="F10" s="15">
        <v>7049</v>
      </c>
      <c r="G10" s="15">
        <v>5428</v>
      </c>
      <c r="H10" s="15">
        <v>5052</v>
      </c>
      <c r="I10" s="15">
        <v>4326</v>
      </c>
      <c r="J10" s="15">
        <v>3904</v>
      </c>
      <c r="K10" s="15">
        <v>3467</v>
      </c>
      <c r="L10" s="15">
        <v>3243</v>
      </c>
      <c r="M10" s="15">
        <v>2661</v>
      </c>
      <c r="N10" s="15">
        <v>2062</v>
      </c>
      <c r="O10" s="15">
        <v>1545</v>
      </c>
      <c r="P10" s="15">
        <v>1029</v>
      </c>
      <c r="Q10" s="15">
        <v>670</v>
      </c>
      <c r="R10" s="15">
        <v>471</v>
      </c>
      <c r="S10" s="15">
        <v>377</v>
      </c>
      <c r="T10" s="15">
        <v>406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30027</v>
      </c>
      <c r="C13" s="15">
        <v>124040</v>
      </c>
      <c r="D13" s="15">
        <v>159864</v>
      </c>
      <c r="E13" s="15">
        <v>168318</v>
      </c>
      <c r="F13" s="15">
        <v>181097</v>
      </c>
      <c r="G13" s="15">
        <v>174469</v>
      </c>
      <c r="H13" s="15">
        <v>176949</v>
      </c>
      <c r="I13" s="15">
        <v>167204</v>
      </c>
      <c r="J13" s="15">
        <v>177113</v>
      </c>
      <c r="K13" s="15">
        <v>201269</v>
      </c>
      <c r="L13" s="15">
        <v>226015</v>
      </c>
      <c r="M13" s="15">
        <v>219013</v>
      </c>
      <c r="N13" s="15">
        <v>191514</v>
      </c>
      <c r="O13" s="15">
        <v>162662</v>
      </c>
      <c r="P13" s="15">
        <v>118301</v>
      </c>
      <c r="Q13" s="15">
        <v>85122</v>
      </c>
      <c r="R13" s="15">
        <v>69669</v>
      </c>
      <c r="S13" s="15">
        <v>58889</v>
      </c>
      <c r="T13" s="15">
        <v>66110</v>
      </c>
      <c r="AD13" s="12" t="s">
        <v>25</v>
      </c>
    </row>
    <row r="14" spans="1:30" x14ac:dyDescent="0.2">
      <c r="A14" t="s">
        <v>26</v>
      </c>
      <c r="B14" s="15">
        <v>14713</v>
      </c>
      <c r="C14" s="15">
        <v>61818</v>
      </c>
      <c r="D14" s="15">
        <v>83584</v>
      </c>
      <c r="E14" s="15">
        <v>89585</v>
      </c>
      <c r="F14" s="15">
        <v>96890</v>
      </c>
      <c r="G14" s="15">
        <v>95367</v>
      </c>
      <c r="H14" s="15">
        <v>96160</v>
      </c>
      <c r="I14" s="15">
        <v>86984</v>
      </c>
      <c r="J14" s="15">
        <v>94128</v>
      </c>
      <c r="K14" s="15">
        <v>113329</v>
      </c>
      <c r="L14" s="15">
        <v>134757</v>
      </c>
      <c r="M14" s="15">
        <v>135707</v>
      </c>
      <c r="N14" s="15">
        <v>122269</v>
      </c>
      <c r="O14" s="15">
        <v>106899</v>
      </c>
      <c r="P14" s="15">
        <v>80327</v>
      </c>
      <c r="Q14" s="15">
        <v>58154</v>
      </c>
      <c r="R14" s="15">
        <v>50027</v>
      </c>
      <c r="S14" s="15">
        <v>45413</v>
      </c>
      <c r="T14" s="15">
        <v>52917</v>
      </c>
      <c r="AD14" s="12"/>
    </row>
    <row r="15" spans="1:30" x14ac:dyDescent="0.2">
      <c r="A15" t="s">
        <v>27</v>
      </c>
      <c r="B15" s="15">
        <v>11190</v>
      </c>
      <c r="C15" s="15">
        <v>45842</v>
      </c>
      <c r="D15" s="15">
        <v>56628</v>
      </c>
      <c r="E15" s="15">
        <v>61162</v>
      </c>
      <c r="F15" s="15">
        <v>67853</v>
      </c>
      <c r="G15" s="15">
        <v>63448</v>
      </c>
      <c r="H15" s="15">
        <v>62306</v>
      </c>
      <c r="I15" s="15">
        <v>60976</v>
      </c>
      <c r="J15" s="15">
        <v>63423</v>
      </c>
      <c r="K15" s="15">
        <v>70057</v>
      </c>
      <c r="L15" s="15">
        <v>74171</v>
      </c>
      <c r="M15" s="15">
        <v>68152</v>
      </c>
      <c r="N15" s="15">
        <v>56738</v>
      </c>
      <c r="O15" s="15">
        <v>45527</v>
      </c>
      <c r="P15" s="15">
        <v>30980</v>
      </c>
      <c r="Q15" s="15">
        <v>22018</v>
      </c>
      <c r="R15" s="15">
        <v>16324</v>
      </c>
      <c r="S15" s="15">
        <v>11323</v>
      </c>
      <c r="T15" s="15">
        <v>11411</v>
      </c>
      <c r="AD15" s="12"/>
    </row>
    <row r="16" spans="1:30" x14ac:dyDescent="0.2">
      <c r="A16" t="s">
        <v>28</v>
      </c>
      <c r="B16" s="15">
        <v>76</v>
      </c>
      <c r="C16" s="15">
        <v>341</v>
      </c>
      <c r="D16" s="15">
        <v>407</v>
      </c>
      <c r="E16" s="15">
        <v>440</v>
      </c>
      <c r="F16" s="15">
        <v>499</v>
      </c>
      <c r="G16" s="15">
        <v>495</v>
      </c>
      <c r="H16" s="15">
        <v>466</v>
      </c>
      <c r="I16" s="15">
        <v>436</v>
      </c>
      <c r="J16" s="15">
        <v>492</v>
      </c>
      <c r="K16" s="15">
        <v>564</v>
      </c>
      <c r="L16" s="15">
        <v>657</v>
      </c>
      <c r="M16" s="15">
        <v>677</v>
      </c>
      <c r="N16" s="15">
        <v>565</v>
      </c>
      <c r="O16" s="15">
        <v>393</v>
      </c>
      <c r="P16" s="15">
        <v>286</v>
      </c>
      <c r="Q16" s="15">
        <v>181</v>
      </c>
      <c r="R16" s="15">
        <v>115</v>
      </c>
      <c r="S16" s="15">
        <v>77</v>
      </c>
      <c r="T16" s="15">
        <v>90</v>
      </c>
      <c r="AD16" s="12"/>
    </row>
    <row r="17" spans="1:30" x14ac:dyDescent="0.2">
      <c r="A17" t="s">
        <v>29</v>
      </c>
      <c r="B17" s="15">
        <v>1963</v>
      </c>
      <c r="C17" s="15">
        <v>8100</v>
      </c>
      <c r="D17" s="15">
        <v>10583</v>
      </c>
      <c r="E17" s="15">
        <v>9735</v>
      </c>
      <c r="F17" s="15">
        <v>9544</v>
      </c>
      <c r="G17" s="15">
        <v>10420</v>
      </c>
      <c r="H17" s="15">
        <v>13694</v>
      </c>
      <c r="I17" s="15">
        <v>15196</v>
      </c>
      <c r="J17" s="15">
        <v>15755</v>
      </c>
      <c r="K17" s="15">
        <v>14263</v>
      </c>
      <c r="L17" s="15">
        <v>13529</v>
      </c>
      <c r="M17" s="15">
        <v>12029</v>
      </c>
      <c r="N17" s="15">
        <v>10021</v>
      </c>
      <c r="O17" s="15">
        <v>8412</v>
      </c>
      <c r="P17" s="15">
        <v>5740</v>
      </c>
      <c r="Q17" s="15">
        <v>4143</v>
      </c>
      <c r="R17" s="15">
        <v>2762</v>
      </c>
      <c r="S17" s="15">
        <v>1712</v>
      </c>
      <c r="T17" s="15">
        <v>1292</v>
      </c>
      <c r="AD17" s="12"/>
    </row>
    <row r="18" spans="1:30" x14ac:dyDescent="0.2">
      <c r="A18" t="s">
        <v>30</v>
      </c>
      <c r="B18" s="15">
        <v>8</v>
      </c>
      <c r="C18" s="15">
        <v>51</v>
      </c>
      <c r="D18" s="15">
        <v>63</v>
      </c>
      <c r="E18" s="15">
        <v>72</v>
      </c>
      <c r="F18" s="15">
        <v>90</v>
      </c>
      <c r="G18" s="15">
        <v>130</v>
      </c>
      <c r="H18" s="15">
        <v>125</v>
      </c>
      <c r="I18" s="15">
        <v>119</v>
      </c>
      <c r="J18" s="15">
        <v>113</v>
      </c>
      <c r="K18" s="15">
        <v>107</v>
      </c>
      <c r="L18" s="15">
        <v>112</v>
      </c>
      <c r="M18" s="15">
        <v>111</v>
      </c>
      <c r="N18" s="15">
        <v>90</v>
      </c>
      <c r="O18" s="15">
        <v>55</v>
      </c>
      <c r="P18" s="15">
        <v>37</v>
      </c>
      <c r="Q18" s="15">
        <v>21</v>
      </c>
      <c r="R18" s="15">
        <v>15</v>
      </c>
      <c r="S18" s="15">
        <v>12</v>
      </c>
      <c r="T18" s="15">
        <v>21</v>
      </c>
      <c r="AD18" s="12"/>
    </row>
    <row r="19" spans="1:30" x14ac:dyDescent="0.2">
      <c r="A19" t="s">
        <v>31</v>
      </c>
      <c r="B19" s="15">
        <v>2077</v>
      </c>
      <c r="C19" s="15">
        <v>7888</v>
      </c>
      <c r="D19" s="15">
        <v>8599</v>
      </c>
      <c r="E19" s="15">
        <v>7324</v>
      </c>
      <c r="F19" s="15">
        <v>6221</v>
      </c>
      <c r="G19" s="15">
        <v>4609</v>
      </c>
      <c r="H19" s="15">
        <v>4198</v>
      </c>
      <c r="I19" s="15">
        <v>3493</v>
      </c>
      <c r="J19" s="15">
        <v>3202</v>
      </c>
      <c r="K19" s="15">
        <v>2949</v>
      </c>
      <c r="L19" s="15">
        <v>2789</v>
      </c>
      <c r="M19" s="15">
        <v>2337</v>
      </c>
      <c r="N19" s="15">
        <v>1831</v>
      </c>
      <c r="O19" s="15">
        <v>1376</v>
      </c>
      <c r="P19" s="15">
        <v>931</v>
      </c>
      <c r="Q19" s="15">
        <v>605</v>
      </c>
      <c r="R19" s="15">
        <v>426</v>
      </c>
      <c r="S19" s="15">
        <v>352</v>
      </c>
      <c r="T19" s="15">
        <v>379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4942</v>
      </c>
      <c r="C22" s="15">
        <v>19563</v>
      </c>
      <c r="D22" s="15">
        <v>20139</v>
      </c>
      <c r="E22" s="15">
        <v>17643</v>
      </c>
      <c r="F22" s="15">
        <v>16895</v>
      </c>
      <c r="G22" s="15">
        <v>19306</v>
      </c>
      <c r="H22" s="15">
        <v>22376</v>
      </c>
      <c r="I22" s="15">
        <v>22011</v>
      </c>
      <c r="J22" s="15">
        <v>18753</v>
      </c>
      <c r="K22" s="15">
        <v>15960</v>
      </c>
      <c r="L22" s="15">
        <v>13601</v>
      </c>
      <c r="M22" s="15">
        <v>10388</v>
      </c>
      <c r="N22" s="15">
        <v>7367</v>
      </c>
      <c r="O22" s="15">
        <v>5176</v>
      </c>
      <c r="P22" s="15">
        <v>3422</v>
      </c>
      <c r="Q22" s="15">
        <v>2481</v>
      </c>
      <c r="R22" s="15">
        <v>1844</v>
      </c>
      <c r="S22" s="15">
        <v>1272</v>
      </c>
      <c r="T22" s="15">
        <v>1006</v>
      </c>
      <c r="AD22" s="12" t="s">
        <v>25</v>
      </c>
    </row>
    <row r="23" spans="1:30" x14ac:dyDescent="0.2">
      <c r="A23" t="s">
        <v>26</v>
      </c>
      <c r="B23" s="15">
        <v>3844</v>
      </c>
      <c r="C23" s="15">
        <v>15079</v>
      </c>
      <c r="D23" s="15">
        <v>15441</v>
      </c>
      <c r="E23" s="15">
        <v>13567</v>
      </c>
      <c r="F23" s="15">
        <v>13014</v>
      </c>
      <c r="G23" s="15">
        <v>15061</v>
      </c>
      <c r="H23" s="15">
        <v>17761</v>
      </c>
      <c r="I23" s="15">
        <v>17574</v>
      </c>
      <c r="J23" s="15">
        <v>15034</v>
      </c>
      <c r="K23" s="15">
        <v>12836</v>
      </c>
      <c r="L23" s="15">
        <v>11061</v>
      </c>
      <c r="M23" s="15">
        <v>8478</v>
      </c>
      <c r="N23" s="15">
        <v>6050</v>
      </c>
      <c r="O23" s="15">
        <v>4236</v>
      </c>
      <c r="P23" s="15">
        <v>2871</v>
      </c>
      <c r="Q23" s="15">
        <v>2097</v>
      </c>
      <c r="R23" s="15">
        <v>1577</v>
      </c>
      <c r="S23" s="15">
        <v>1097</v>
      </c>
      <c r="T23" s="15">
        <v>840</v>
      </c>
      <c r="AD23" s="12"/>
    </row>
    <row r="24" spans="1:30" x14ac:dyDescent="0.2">
      <c r="A24" t="s">
        <v>27</v>
      </c>
      <c r="B24" s="15">
        <v>545</v>
      </c>
      <c r="C24" s="15">
        <v>2248</v>
      </c>
      <c r="D24" s="15">
        <v>2455</v>
      </c>
      <c r="E24" s="15">
        <v>2182</v>
      </c>
      <c r="F24" s="15">
        <v>2125</v>
      </c>
      <c r="G24" s="15">
        <v>2335</v>
      </c>
      <c r="H24" s="15">
        <v>2516</v>
      </c>
      <c r="I24" s="15">
        <v>2460</v>
      </c>
      <c r="J24" s="15">
        <v>2007</v>
      </c>
      <c r="K24" s="15">
        <v>1769</v>
      </c>
      <c r="L24" s="15">
        <v>1448</v>
      </c>
      <c r="M24" s="15">
        <v>1109</v>
      </c>
      <c r="N24" s="15">
        <v>780</v>
      </c>
      <c r="O24" s="15">
        <v>576</v>
      </c>
      <c r="P24" s="15">
        <v>338</v>
      </c>
      <c r="Q24" s="15">
        <v>235</v>
      </c>
      <c r="R24" s="15">
        <v>162</v>
      </c>
      <c r="S24" s="15">
        <v>110</v>
      </c>
      <c r="T24" s="15">
        <v>112</v>
      </c>
      <c r="AD24" s="12"/>
    </row>
    <row r="25" spans="1:30" x14ac:dyDescent="0.2">
      <c r="A25" t="s">
        <v>28</v>
      </c>
      <c r="B25" s="15">
        <v>165</v>
      </c>
      <c r="C25" s="15">
        <v>659</v>
      </c>
      <c r="D25" s="15">
        <v>689</v>
      </c>
      <c r="E25" s="15">
        <v>605</v>
      </c>
      <c r="F25" s="15">
        <v>592</v>
      </c>
      <c r="G25" s="15">
        <v>680</v>
      </c>
      <c r="H25" s="15">
        <v>863</v>
      </c>
      <c r="I25" s="15">
        <v>769</v>
      </c>
      <c r="J25" s="15">
        <v>688</v>
      </c>
      <c r="K25" s="15">
        <v>575</v>
      </c>
      <c r="L25" s="15">
        <v>434</v>
      </c>
      <c r="M25" s="15">
        <v>315</v>
      </c>
      <c r="N25" s="15">
        <v>181</v>
      </c>
      <c r="O25" s="15">
        <v>129</v>
      </c>
      <c r="P25" s="15">
        <v>66</v>
      </c>
      <c r="Q25" s="15">
        <v>49</v>
      </c>
      <c r="R25" s="15">
        <v>33</v>
      </c>
      <c r="S25" s="15">
        <v>27</v>
      </c>
      <c r="T25" s="15">
        <v>14</v>
      </c>
      <c r="AD25" s="12"/>
    </row>
    <row r="26" spans="1:30" x14ac:dyDescent="0.2">
      <c r="A26" t="s">
        <v>29</v>
      </c>
      <c r="B26" s="15">
        <v>52</v>
      </c>
      <c r="C26" s="15">
        <v>251</v>
      </c>
      <c r="D26" s="15">
        <v>233</v>
      </c>
      <c r="E26" s="15">
        <v>223</v>
      </c>
      <c r="F26" s="15">
        <v>229</v>
      </c>
      <c r="G26" s="15">
        <v>280</v>
      </c>
      <c r="H26" s="15">
        <v>232</v>
      </c>
      <c r="I26" s="15">
        <v>238</v>
      </c>
      <c r="J26" s="15">
        <v>219</v>
      </c>
      <c r="K26" s="15">
        <v>176</v>
      </c>
      <c r="L26" s="15">
        <v>150</v>
      </c>
      <c r="M26" s="15">
        <v>112</v>
      </c>
      <c r="N26" s="15">
        <v>99</v>
      </c>
      <c r="O26" s="15">
        <v>50</v>
      </c>
      <c r="P26" s="15">
        <v>37</v>
      </c>
      <c r="Q26" s="15">
        <v>26</v>
      </c>
      <c r="R26" s="15">
        <v>26</v>
      </c>
      <c r="S26" s="15">
        <v>11</v>
      </c>
      <c r="T26" s="15">
        <v>11</v>
      </c>
      <c r="AD26" s="12"/>
    </row>
    <row r="27" spans="1:30" x14ac:dyDescent="0.2">
      <c r="A27" t="s">
        <v>30</v>
      </c>
      <c r="B27" s="15">
        <v>34</v>
      </c>
      <c r="C27" s="15">
        <v>122</v>
      </c>
      <c r="D27" s="15">
        <v>105</v>
      </c>
      <c r="E27" s="15">
        <v>83</v>
      </c>
      <c r="F27" s="15">
        <v>107</v>
      </c>
      <c r="G27" s="15">
        <v>131</v>
      </c>
      <c r="H27" s="15">
        <v>150</v>
      </c>
      <c r="I27" s="15">
        <v>137</v>
      </c>
      <c r="J27" s="15">
        <v>103</v>
      </c>
      <c r="K27" s="15">
        <v>86</v>
      </c>
      <c r="L27" s="15">
        <v>54</v>
      </c>
      <c r="M27" s="15">
        <v>50</v>
      </c>
      <c r="N27" s="15">
        <v>26</v>
      </c>
      <c r="O27" s="15">
        <v>16</v>
      </c>
      <c r="P27" s="15">
        <v>12</v>
      </c>
      <c r="Q27" s="15">
        <v>9</v>
      </c>
      <c r="R27" s="15">
        <v>1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302</v>
      </c>
      <c r="C28" s="15">
        <v>1204</v>
      </c>
      <c r="D28" s="15">
        <v>1216</v>
      </c>
      <c r="E28" s="15">
        <v>983</v>
      </c>
      <c r="F28" s="15">
        <v>828</v>
      </c>
      <c r="G28" s="15">
        <v>819</v>
      </c>
      <c r="H28" s="15">
        <v>854</v>
      </c>
      <c r="I28" s="15">
        <v>833</v>
      </c>
      <c r="J28" s="15">
        <v>702</v>
      </c>
      <c r="K28" s="15">
        <v>518</v>
      </c>
      <c r="L28" s="15">
        <v>454</v>
      </c>
      <c r="M28" s="15">
        <v>324</v>
      </c>
      <c r="N28" s="15">
        <v>231</v>
      </c>
      <c r="O28" s="15">
        <v>169</v>
      </c>
      <c r="P28" s="15">
        <v>98</v>
      </c>
      <c r="Q28" s="15">
        <v>65</v>
      </c>
      <c r="R28" s="15">
        <v>45</v>
      </c>
      <c r="S28" s="15">
        <v>25</v>
      </c>
      <c r="T28" s="15">
        <v>27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336</v>
      </c>
      <c r="C31" s="15">
        <v>1326</v>
      </c>
      <c r="D31" s="15">
        <v>1748</v>
      </c>
      <c r="E31" s="15">
        <v>1852</v>
      </c>
      <c r="F31" s="15">
        <v>2890</v>
      </c>
      <c r="G31" s="15">
        <v>2878</v>
      </c>
      <c r="H31" s="15">
        <v>1898</v>
      </c>
      <c r="I31" s="15">
        <v>1684</v>
      </c>
      <c r="J31" s="15">
        <v>1945</v>
      </c>
      <c r="K31" s="15">
        <v>2074</v>
      </c>
      <c r="L31" s="15">
        <v>2496</v>
      </c>
      <c r="M31" s="15">
        <v>2566</v>
      </c>
      <c r="N31" s="15">
        <v>2416</v>
      </c>
      <c r="O31" s="15">
        <v>2398</v>
      </c>
      <c r="P31" s="15">
        <v>1960</v>
      </c>
      <c r="Q31" s="15">
        <v>1683</v>
      </c>
      <c r="R31" s="15">
        <v>1461</v>
      </c>
      <c r="S31" s="15">
        <v>1309</v>
      </c>
      <c r="T31" s="15">
        <v>1325</v>
      </c>
      <c r="AD31" s="12" t="s">
        <v>25</v>
      </c>
    </row>
    <row r="32" spans="1:30" s="21" customFormat="1" x14ac:dyDescent="0.2">
      <c r="A32" s="21" t="s">
        <v>26</v>
      </c>
      <c r="B32" s="15">
        <v>294</v>
      </c>
      <c r="C32" s="15">
        <v>1197</v>
      </c>
      <c r="D32" s="15">
        <v>1599</v>
      </c>
      <c r="E32" s="15">
        <v>1710</v>
      </c>
      <c r="F32" s="15">
        <v>2354</v>
      </c>
      <c r="G32" s="15">
        <v>2439</v>
      </c>
      <c r="H32" s="15">
        <v>1784</v>
      </c>
      <c r="I32" s="15">
        <v>1607</v>
      </c>
      <c r="J32" s="15">
        <v>1859</v>
      </c>
      <c r="K32" s="15">
        <v>1999</v>
      </c>
      <c r="L32" s="15">
        <v>2411</v>
      </c>
      <c r="M32" s="15">
        <v>2473</v>
      </c>
      <c r="N32" s="15">
        <v>2321</v>
      </c>
      <c r="O32" s="15">
        <v>2329</v>
      </c>
      <c r="P32" s="15">
        <v>1910</v>
      </c>
      <c r="Q32" s="15">
        <v>1652</v>
      </c>
      <c r="R32" s="15">
        <v>1434</v>
      </c>
      <c r="S32" s="15">
        <v>1286</v>
      </c>
      <c r="T32" s="15">
        <v>1305</v>
      </c>
      <c r="AD32" s="12"/>
    </row>
    <row r="33" spans="1:30" s="21" customFormat="1" x14ac:dyDescent="0.2">
      <c r="A33" s="21" t="s">
        <v>27</v>
      </c>
      <c r="B33" s="15">
        <v>15</v>
      </c>
      <c r="C33" s="15">
        <v>37</v>
      </c>
      <c r="D33" s="15">
        <v>31</v>
      </c>
      <c r="E33" s="15">
        <v>56</v>
      </c>
      <c r="F33" s="15">
        <v>419</v>
      </c>
      <c r="G33" s="15">
        <v>322</v>
      </c>
      <c r="H33" s="15">
        <v>43</v>
      </c>
      <c r="I33" s="15">
        <v>43</v>
      </c>
      <c r="J33" s="15">
        <v>38</v>
      </c>
      <c r="K33" s="15">
        <v>37</v>
      </c>
      <c r="L33" s="15">
        <v>50</v>
      </c>
      <c r="M33" s="15">
        <v>39</v>
      </c>
      <c r="N33" s="15">
        <v>59</v>
      </c>
      <c r="O33" s="15">
        <v>41</v>
      </c>
      <c r="P33" s="15">
        <v>31</v>
      </c>
      <c r="Q33" s="15">
        <v>15</v>
      </c>
      <c r="R33" s="15">
        <v>20</v>
      </c>
      <c r="S33" s="15">
        <v>15</v>
      </c>
      <c r="T33" s="15">
        <v>16</v>
      </c>
      <c r="AD33" s="12"/>
    </row>
    <row r="34" spans="1:30" s="21" customFormat="1" x14ac:dyDescent="0.2">
      <c r="A34" s="21" t="s">
        <v>28</v>
      </c>
      <c r="B34" s="15">
        <v>0</v>
      </c>
      <c r="C34" s="15">
        <v>3</v>
      </c>
      <c r="D34" s="15">
        <v>1</v>
      </c>
      <c r="E34" s="15">
        <v>2</v>
      </c>
      <c r="F34" s="15">
        <v>6</v>
      </c>
      <c r="G34" s="15">
        <v>6</v>
      </c>
      <c r="H34" s="15">
        <v>3</v>
      </c>
      <c r="I34" s="15">
        <v>1</v>
      </c>
      <c r="J34" s="15">
        <v>3</v>
      </c>
      <c r="K34" s="15">
        <v>4</v>
      </c>
      <c r="L34" s="15">
        <v>5</v>
      </c>
      <c r="M34" s="15">
        <v>6</v>
      </c>
      <c r="N34" s="15">
        <v>7</v>
      </c>
      <c r="O34" s="15">
        <v>0</v>
      </c>
      <c r="P34" s="15">
        <v>2</v>
      </c>
      <c r="Q34" s="15">
        <v>3</v>
      </c>
      <c r="R34" s="15">
        <v>0</v>
      </c>
      <c r="S34" s="15">
        <v>1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11</v>
      </c>
      <c r="D35" s="15">
        <v>24</v>
      </c>
      <c r="E35" s="15">
        <v>11</v>
      </c>
      <c r="F35" s="15">
        <v>24</v>
      </c>
      <c r="G35" s="15">
        <v>51</v>
      </c>
      <c r="H35" s="15">
        <v>31</v>
      </c>
      <c r="I35" s="15">
        <v>20</v>
      </c>
      <c r="J35" s="15">
        <v>23</v>
      </c>
      <c r="K35" s="15">
        <v>18</v>
      </c>
      <c r="L35" s="15">
        <v>18</v>
      </c>
      <c r="M35" s="15">
        <v>24</v>
      </c>
      <c r="N35" s="15">
        <v>13</v>
      </c>
      <c r="O35" s="15">
        <v>11</v>
      </c>
      <c r="P35" s="15">
        <v>9</v>
      </c>
      <c r="Q35" s="15">
        <v>8</v>
      </c>
      <c r="R35" s="15">
        <v>1</v>
      </c>
      <c r="S35" s="15">
        <v>4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1</v>
      </c>
      <c r="E36" s="15">
        <v>1</v>
      </c>
      <c r="F36" s="15">
        <v>5</v>
      </c>
      <c r="G36" s="15">
        <v>3</v>
      </c>
      <c r="H36" s="15">
        <v>2</v>
      </c>
      <c r="I36" s="15">
        <v>0</v>
      </c>
      <c r="J36" s="15">
        <v>0</v>
      </c>
      <c r="K36" s="15">
        <v>1</v>
      </c>
      <c r="L36" s="15">
        <v>0</v>
      </c>
      <c r="M36" s="15">
        <v>1</v>
      </c>
      <c r="N36" s="15">
        <v>2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26</v>
      </c>
      <c r="C37" s="15">
        <v>77</v>
      </c>
      <c r="D37" s="15">
        <v>92</v>
      </c>
      <c r="E37" s="15">
        <v>72</v>
      </c>
      <c r="F37" s="15">
        <v>82</v>
      </c>
      <c r="G37" s="15">
        <v>57</v>
      </c>
      <c r="H37" s="15">
        <v>35</v>
      </c>
      <c r="I37" s="15">
        <v>13</v>
      </c>
      <c r="J37" s="15">
        <v>22</v>
      </c>
      <c r="K37" s="15">
        <v>15</v>
      </c>
      <c r="L37" s="15">
        <v>12</v>
      </c>
      <c r="M37" s="15">
        <v>23</v>
      </c>
      <c r="N37" s="15">
        <v>14</v>
      </c>
      <c r="O37" s="15">
        <v>17</v>
      </c>
      <c r="P37" s="15">
        <v>7</v>
      </c>
      <c r="Q37" s="15">
        <v>5</v>
      </c>
      <c r="R37" s="15">
        <v>6</v>
      </c>
      <c r="S37" s="15">
        <v>3</v>
      </c>
      <c r="T37" s="15">
        <v>3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327</v>
      </c>
      <c r="C40" s="15">
        <v>1292</v>
      </c>
      <c r="D40" s="15">
        <v>1714</v>
      </c>
      <c r="E40" s="15">
        <v>1829</v>
      </c>
      <c r="F40" s="15">
        <v>2832</v>
      </c>
      <c r="G40" s="15">
        <v>2835</v>
      </c>
      <c r="H40" s="15">
        <v>1878</v>
      </c>
      <c r="I40" s="15">
        <v>1666</v>
      </c>
      <c r="J40" s="15">
        <v>1913</v>
      </c>
      <c r="K40" s="15">
        <v>2056</v>
      </c>
      <c r="L40" s="15">
        <v>2486</v>
      </c>
      <c r="M40" s="15">
        <v>2552</v>
      </c>
      <c r="N40" s="15">
        <v>2405</v>
      </c>
      <c r="O40" s="15">
        <v>2387</v>
      </c>
      <c r="P40" s="15">
        <v>1956</v>
      </c>
      <c r="Q40" s="15">
        <v>1677</v>
      </c>
      <c r="R40" s="15">
        <v>1458</v>
      </c>
      <c r="S40" s="15">
        <v>1304</v>
      </c>
      <c r="T40" s="15">
        <v>1320</v>
      </c>
      <c r="AD40" s="12" t="s">
        <v>25</v>
      </c>
    </row>
    <row r="41" spans="1:30" s="21" customFormat="1" x14ac:dyDescent="0.2">
      <c r="A41" s="21" t="s">
        <v>26</v>
      </c>
      <c r="B41" s="15">
        <v>287</v>
      </c>
      <c r="C41" s="15">
        <v>1168</v>
      </c>
      <c r="D41" s="15">
        <v>1572</v>
      </c>
      <c r="E41" s="15">
        <v>1687</v>
      </c>
      <c r="F41" s="15">
        <v>2313</v>
      </c>
      <c r="G41" s="15">
        <v>2407</v>
      </c>
      <c r="H41" s="15">
        <v>1771</v>
      </c>
      <c r="I41" s="15">
        <v>1592</v>
      </c>
      <c r="J41" s="15">
        <v>1831</v>
      </c>
      <c r="K41" s="15">
        <v>1986</v>
      </c>
      <c r="L41" s="15">
        <v>2402</v>
      </c>
      <c r="M41" s="15">
        <v>2462</v>
      </c>
      <c r="N41" s="15">
        <v>2312</v>
      </c>
      <c r="O41" s="15">
        <v>2319</v>
      </c>
      <c r="P41" s="15">
        <v>1906</v>
      </c>
      <c r="Q41" s="15">
        <v>1646</v>
      </c>
      <c r="R41" s="15">
        <v>1432</v>
      </c>
      <c r="S41" s="15">
        <v>1281</v>
      </c>
      <c r="T41" s="15">
        <v>1300</v>
      </c>
      <c r="AD41" s="12"/>
    </row>
    <row r="42" spans="1:30" s="21" customFormat="1" x14ac:dyDescent="0.2">
      <c r="A42" s="21" t="s">
        <v>27</v>
      </c>
      <c r="B42" s="15">
        <v>13</v>
      </c>
      <c r="C42" s="15">
        <v>37</v>
      </c>
      <c r="D42" s="15">
        <v>29</v>
      </c>
      <c r="E42" s="15">
        <v>56</v>
      </c>
      <c r="F42" s="15">
        <v>410</v>
      </c>
      <c r="G42" s="15">
        <v>316</v>
      </c>
      <c r="H42" s="15">
        <v>40</v>
      </c>
      <c r="I42" s="15">
        <v>42</v>
      </c>
      <c r="J42" s="15">
        <v>37</v>
      </c>
      <c r="K42" s="15">
        <v>35</v>
      </c>
      <c r="L42" s="15">
        <v>50</v>
      </c>
      <c r="M42" s="15">
        <v>39</v>
      </c>
      <c r="N42" s="15">
        <v>58</v>
      </c>
      <c r="O42" s="15">
        <v>40</v>
      </c>
      <c r="P42" s="15">
        <v>31</v>
      </c>
      <c r="Q42" s="15">
        <v>15</v>
      </c>
      <c r="R42" s="15">
        <v>20</v>
      </c>
      <c r="S42" s="15">
        <v>15</v>
      </c>
      <c r="T42" s="15">
        <v>16</v>
      </c>
      <c r="AD42" s="12"/>
    </row>
    <row r="43" spans="1:30" s="21" customFormat="1" x14ac:dyDescent="0.2">
      <c r="A43" s="21" t="s">
        <v>28</v>
      </c>
      <c r="B43" s="15">
        <v>0</v>
      </c>
      <c r="C43" s="15">
        <v>2</v>
      </c>
      <c r="D43" s="15">
        <v>0</v>
      </c>
      <c r="E43" s="15">
        <v>2</v>
      </c>
      <c r="F43" s="15">
        <v>4</v>
      </c>
      <c r="G43" s="15">
        <v>6</v>
      </c>
      <c r="H43" s="15">
        <v>2</v>
      </c>
      <c r="I43" s="15">
        <v>1</v>
      </c>
      <c r="J43" s="15">
        <v>2</v>
      </c>
      <c r="K43" s="15">
        <v>2</v>
      </c>
      <c r="L43" s="15">
        <v>5</v>
      </c>
      <c r="M43" s="15">
        <v>5</v>
      </c>
      <c r="N43" s="15">
        <v>6</v>
      </c>
      <c r="O43" s="15">
        <v>0</v>
      </c>
      <c r="P43" s="15">
        <v>2</v>
      </c>
      <c r="Q43" s="15">
        <v>3</v>
      </c>
      <c r="R43" s="15">
        <v>0</v>
      </c>
      <c r="S43" s="15">
        <v>1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11</v>
      </c>
      <c r="D44" s="15">
        <v>24</v>
      </c>
      <c r="E44" s="15">
        <v>11</v>
      </c>
      <c r="F44" s="15">
        <v>23</v>
      </c>
      <c r="G44" s="15">
        <v>50</v>
      </c>
      <c r="H44" s="15">
        <v>30</v>
      </c>
      <c r="I44" s="15">
        <v>20</v>
      </c>
      <c r="J44" s="15">
        <v>23</v>
      </c>
      <c r="K44" s="15">
        <v>18</v>
      </c>
      <c r="L44" s="15">
        <v>18</v>
      </c>
      <c r="M44" s="15">
        <v>24</v>
      </c>
      <c r="N44" s="15">
        <v>13</v>
      </c>
      <c r="O44" s="15">
        <v>11</v>
      </c>
      <c r="P44" s="15">
        <v>9</v>
      </c>
      <c r="Q44" s="15">
        <v>8</v>
      </c>
      <c r="R44" s="15">
        <v>1</v>
      </c>
      <c r="S44" s="15">
        <v>4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1</v>
      </c>
      <c r="F45" s="15">
        <v>5</v>
      </c>
      <c r="G45" s="15">
        <v>3</v>
      </c>
      <c r="H45" s="15">
        <v>1</v>
      </c>
      <c r="I45" s="15">
        <v>0</v>
      </c>
      <c r="J45" s="15">
        <v>0</v>
      </c>
      <c r="K45" s="15">
        <v>1</v>
      </c>
      <c r="L45" s="15">
        <v>0</v>
      </c>
      <c r="M45" s="15">
        <v>1</v>
      </c>
      <c r="N45" s="15">
        <v>2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26</v>
      </c>
      <c r="C46" s="15">
        <v>73</v>
      </c>
      <c r="D46" s="15">
        <v>89</v>
      </c>
      <c r="E46" s="15">
        <v>72</v>
      </c>
      <c r="F46" s="15">
        <v>77</v>
      </c>
      <c r="G46" s="15">
        <v>53</v>
      </c>
      <c r="H46" s="15">
        <v>34</v>
      </c>
      <c r="I46" s="15">
        <v>11</v>
      </c>
      <c r="J46" s="15">
        <v>20</v>
      </c>
      <c r="K46" s="15">
        <v>14</v>
      </c>
      <c r="L46" s="15">
        <v>11</v>
      </c>
      <c r="M46" s="15">
        <v>21</v>
      </c>
      <c r="N46" s="15">
        <v>14</v>
      </c>
      <c r="O46" s="15">
        <v>17</v>
      </c>
      <c r="P46" s="15">
        <v>7</v>
      </c>
      <c r="Q46" s="15">
        <v>5</v>
      </c>
      <c r="R46" s="15">
        <v>5</v>
      </c>
      <c r="S46" s="15">
        <v>3</v>
      </c>
      <c r="T46" s="15">
        <v>3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9</v>
      </c>
      <c r="C49" s="15">
        <v>34</v>
      </c>
      <c r="D49" s="15">
        <v>34</v>
      </c>
      <c r="E49" s="15">
        <v>23</v>
      </c>
      <c r="F49" s="15">
        <v>58</v>
      </c>
      <c r="G49" s="15">
        <v>43</v>
      </c>
      <c r="H49" s="15">
        <v>20</v>
      </c>
      <c r="I49" s="15">
        <v>18</v>
      </c>
      <c r="J49" s="15">
        <v>32</v>
      </c>
      <c r="K49" s="15">
        <v>18</v>
      </c>
      <c r="L49" s="15">
        <v>10</v>
      </c>
      <c r="M49" s="15">
        <v>14</v>
      </c>
      <c r="N49" s="15">
        <v>11</v>
      </c>
      <c r="O49" s="15">
        <v>11</v>
      </c>
      <c r="P49" s="15">
        <v>4</v>
      </c>
      <c r="Q49" s="15">
        <v>6</v>
      </c>
      <c r="R49" s="15">
        <v>3</v>
      </c>
      <c r="S49" s="15">
        <v>5</v>
      </c>
      <c r="T49" s="15">
        <v>5</v>
      </c>
      <c r="AD49" s="12" t="s">
        <v>25</v>
      </c>
    </row>
    <row r="50" spans="1:30" s="21" customFormat="1" x14ac:dyDescent="0.2">
      <c r="A50" s="21" t="s">
        <v>26</v>
      </c>
      <c r="B50" s="15">
        <v>7</v>
      </c>
      <c r="C50" s="15">
        <v>29</v>
      </c>
      <c r="D50" s="15">
        <v>27</v>
      </c>
      <c r="E50" s="15">
        <v>23</v>
      </c>
      <c r="F50" s="15">
        <v>41</v>
      </c>
      <c r="G50" s="15">
        <v>32</v>
      </c>
      <c r="H50" s="15">
        <v>13</v>
      </c>
      <c r="I50" s="15">
        <v>15</v>
      </c>
      <c r="J50" s="15">
        <v>28</v>
      </c>
      <c r="K50" s="15">
        <v>13</v>
      </c>
      <c r="L50" s="15">
        <v>9</v>
      </c>
      <c r="M50" s="15">
        <v>11</v>
      </c>
      <c r="N50" s="15">
        <v>9</v>
      </c>
      <c r="O50" s="15">
        <v>10</v>
      </c>
      <c r="P50" s="15">
        <v>4</v>
      </c>
      <c r="Q50" s="15">
        <v>6</v>
      </c>
      <c r="R50" s="15">
        <v>2</v>
      </c>
      <c r="S50" s="15">
        <v>5</v>
      </c>
      <c r="T50" s="15">
        <v>5</v>
      </c>
      <c r="AD50" s="12"/>
    </row>
    <row r="51" spans="1:30" s="21" customFormat="1" x14ac:dyDescent="0.2">
      <c r="A51" s="21" t="s">
        <v>27</v>
      </c>
      <c r="B51" s="15">
        <v>2</v>
      </c>
      <c r="C51" s="15">
        <v>0</v>
      </c>
      <c r="D51" s="15">
        <v>2</v>
      </c>
      <c r="E51" s="15">
        <v>0</v>
      </c>
      <c r="F51" s="15">
        <v>9</v>
      </c>
      <c r="G51" s="15">
        <v>6</v>
      </c>
      <c r="H51" s="15">
        <v>3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1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0</v>
      </c>
      <c r="M52" s="15">
        <v>1</v>
      </c>
      <c r="N52" s="15">
        <v>1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4</v>
      </c>
      <c r="D55" s="15">
        <v>3</v>
      </c>
      <c r="E55" s="15">
        <v>0</v>
      </c>
      <c r="F55" s="15">
        <v>5</v>
      </c>
      <c r="G55" s="15">
        <v>4</v>
      </c>
      <c r="H55" s="15">
        <v>1</v>
      </c>
      <c r="I55" s="15">
        <v>2</v>
      </c>
      <c r="J55" s="15">
        <v>2</v>
      </c>
      <c r="K55" s="15">
        <v>1</v>
      </c>
      <c r="L55" s="15">
        <v>1</v>
      </c>
      <c r="M55" s="15">
        <v>2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3273</v>
      </c>
      <c r="C58" s="15">
        <v>13595</v>
      </c>
      <c r="D58" s="15">
        <v>16985</v>
      </c>
      <c r="E58" s="15">
        <v>17105</v>
      </c>
      <c r="F58" s="15">
        <v>16222</v>
      </c>
      <c r="G58" s="15">
        <v>15998</v>
      </c>
      <c r="H58" s="15">
        <v>18196</v>
      </c>
      <c r="I58" s="15">
        <v>17523</v>
      </c>
      <c r="J58" s="15">
        <v>18327</v>
      </c>
      <c r="K58" s="15">
        <v>20457</v>
      </c>
      <c r="L58" s="15">
        <v>22928</v>
      </c>
      <c r="M58" s="15">
        <v>21140</v>
      </c>
      <c r="N58" s="15">
        <v>18454</v>
      </c>
      <c r="O58" s="15">
        <v>16030</v>
      </c>
      <c r="P58" s="15">
        <v>11551</v>
      </c>
      <c r="Q58" s="15">
        <v>7849</v>
      </c>
      <c r="R58" s="15">
        <v>6170</v>
      </c>
      <c r="S58" s="15">
        <v>4989</v>
      </c>
      <c r="T58" s="15">
        <v>5101</v>
      </c>
      <c r="AD58" s="12" t="s">
        <v>25</v>
      </c>
    </row>
    <row r="59" spans="1:30" x14ac:dyDescent="0.2">
      <c r="A59" t="s">
        <v>26</v>
      </c>
      <c r="B59" s="15">
        <v>2258</v>
      </c>
      <c r="C59" s="15">
        <v>9566</v>
      </c>
      <c r="D59" s="15">
        <v>12091</v>
      </c>
      <c r="E59" s="15">
        <v>12358</v>
      </c>
      <c r="F59" s="15">
        <v>11797</v>
      </c>
      <c r="G59" s="15">
        <v>12017</v>
      </c>
      <c r="H59" s="15">
        <v>13565</v>
      </c>
      <c r="I59" s="15">
        <v>12701</v>
      </c>
      <c r="J59" s="15">
        <v>13432</v>
      </c>
      <c r="K59" s="15">
        <v>15597</v>
      </c>
      <c r="L59" s="15">
        <v>18029</v>
      </c>
      <c r="M59" s="15">
        <v>16996</v>
      </c>
      <c r="N59" s="15">
        <v>15096</v>
      </c>
      <c r="O59" s="15">
        <v>13448</v>
      </c>
      <c r="P59" s="15">
        <v>9832</v>
      </c>
      <c r="Q59" s="15">
        <v>6645</v>
      </c>
      <c r="R59" s="15">
        <v>5309</v>
      </c>
      <c r="S59" s="15">
        <v>4404</v>
      </c>
      <c r="T59" s="15">
        <v>4544</v>
      </c>
      <c r="AD59" s="12"/>
    </row>
    <row r="60" spans="1:30" x14ac:dyDescent="0.2">
      <c r="A60" t="s">
        <v>27</v>
      </c>
      <c r="B60" s="15">
        <v>601</v>
      </c>
      <c r="C60" s="15">
        <v>2441</v>
      </c>
      <c r="D60" s="15">
        <v>3094</v>
      </c>
      <c r="E60" s="15">
        <v>3165</v>
      </c>
      <c r="F60" s="15">
        <v>3137</v>
      </c>
      <c r="G60" s="15">
        <v>2813</v>
      </c>
      <c r="H60" s="15">
        <v>3224</v>
      </c>
      <c r="I60" s="15">
        <v>3319</v>
      </c>
      <c r="J60" s="15">
        <v>3432</v>
      </c>
      <c r="K60" s="15">
        <v>3664</v>
      </c>
      <c r="L60" s="15">
        <v>3689</v>
      </c>
      <c r="M60" s="15">
        <v>3062</v>
      </c>
      <c r="N60" s="15">
        <v>2448</v>
      </c>
      <c r="O60" s="15">
        <v>1873</v>
      </c>
      <c r="P60" s="15">
        <v>1233</v>
      </c>
      <c r="Q60" s="15">
        <v>902</v>
      </c>
      <c r="R60" s="15">
        <v>667</v>
      </c>
      <c r="S60" s="15">
        <v>450</v>
      </c>
      <c r="T60" s="15">
        <v>464</v>
      </c>
      <c r="AD60" s="12"/>
    </row>
    <row r="61" spans="1:30" x14ac:dyDescent="0.2">
      <c r="A61" t="s">
        <v>28</v>
      </c>
      <c r="B61" s="15">
        <v>14</v>
      </c>
      <c r="C61" s="15">
        <v>52</v>
      </c>
      <c r="D61" s="15">
        <v>70</v>
      </c>
      <c r="E61" s="15">
        <v>75</v>
      </c>
      <c r="F61" s="15">
        <v>61</v>
      </c>
      <c r="G61" s="15">
        <v>73</v>
      </c>
      <c r="H61" s="15">
        <v>73</v>
      </c>
      <c r="I61" s="15">
        <v>95</v>
      </c>
      <c r="J61" s="15">
        <v>67</v>
      </c>
      <c r="K61" s="15">
        <v>81</v>
      </c>
      <c r="L61" s="15">
        <v>81</v>
      </c>
      <c r="M61" s="15">
        <v>86</v>
      </c>
      <c r="N61" s="15">
        <v>68</v>
      </c>
      <c r="O61" s="15">
        <v>40</v>
      </c>
      <c r="P61" s="15">
        <v>29</v>
      </c>
      <c r="Q61" s="15">
        <v>19</v>
      </c>
      <c r="R61" s="15">
        <v>14</v>
      </c>
      <c r="S61" s="15">
        <v>14</v>
      </c>
      <c r="T61" s="15">
        <v>5</v>
      </c>
      <c r="AD61" s="12"/>
    </row>
    <row r="62" spans="1:30" x14ac:dyDescent="0.2">
      <c r="A62" t="s">
        <v>29</v>
      </c>
      <c r="B62" s="15">
        <v>114</v>
      </c>
      <c r="C62" s="15">
        <v>486</v>
      </c>
      <c r="D62" s="15">
        <v>639</v>
      </c>
      <c r="E62" s="15">
        <v>595</v>
      </c>
      <c r="F62" s="15">
        <v>517</v>
      </c>
      <c r="G62" s="15">
        <v>538</v>
      </c>
      <c r="H62" s="15">
        <v>814</v>
      </c>
      <c r="I62" s="15">
        <v>945</v>
      </c>
      <c r="J62" s="15">
        <v>970</v>
      </c>
      <c r="K62" s="15">
        <v>785</v>
      </c>
      <c r="L62" s="15">
        <v>834</v>
      </c>
      <c r="M62" s="15">
        <v>766</v>
      </c>
      <c r="N62" s="15">
        <v>655</v>
      </c>
      <c r="O62" s="15">
        <v>552</v>
      </c>
      <c r="P62" s="15">
        <v>377</v>
      </c>
      <c r="Q62" s="15">
        <v>221</v>
      </c>
      <c r="R62" s="15">
        <v>153</v>
      </c>
      <c r="S62" s="15">
        <v>83</v>
      </c>
      <c r="T62" s="15">
        <v>62</v>
      </c>
      <c r="AD62" s="12"/>
    </row>
    <row r="63" spans="1:30" x14ac:dyDescent="0.2">
      <c r="A63" t="s">
        <v>30</v>
      </c>
      <c r="B63" s="15">
        <v>3</v>
      </c>
      <c r="C63" s="15">
        <v>20</v>
      </c>
      <c r="D63" s="15">
        <v>19</v>
      </c>
      <c r="E63" s="15">
        <v>21</v>
      </c>
      <c r="F63" s="15">
        <v>28</v>
      </c>
      <c r="G63" s="15">
        <v>31</v>
      </c>
      <c r="H63" s="15">
        <v>41</v>
      </c>
      <c r="I63" s="15">
        <v>30</v>
      </c>
      <c r="J63" s="15">
        <v>20</v>
      </c>
      <c r="K63" s="15">
        <v>19</v>
      </c>
      <c r="L63" s="15">
        <v>20</v>
      </c>
      <c r="M63" s="15">
        <v>20</v>
      </c>
      <c r="N63" s="15">
        <v>11</v>
      </c>
      <c r="O63" s="15">
        <v>9</v>
      </c>
      <c r="P63" s="15">
        <v>5</v>
      </c>
      <c r="Q63" s="15">
        <v>3</v>
      </c>
      <c r="R63" s="15">
        <v>0</v>
      </c>
      <c r="S63" s="15">
        <v>2</v>
      </c>
      <c r="T63" s="15">
        <v>2</v>
      </c>
      <c r="AD63" s="12"/>
    </row>
    <row r="64" spans="1:30" x14ac:dyDescent="0.2">
      <c r="A64" t="s">
        <v>31</v>
      </c>
      <c r="B64" s="15">
        <v>283</v>
      </c>
      <c r="C64" s="15">
        <v>1030</v>
      </c>
      <c r="D64" s="15">
        <v>1072</v>
      </c>
      <c r="E64" s="15">
        <v>891</v>
      </c>
      <c r="F64" s="15">
        <v>682</v>
      </c>
      <c r="G64" s="15">
        <v>526</v>
      </c>
      <c r="H64" s="15">
        <v>479</v>
      </c>
      <c r="I64" s="15">
        <v>433</v>
      </c>
      <c r="J64" s="15">
        <v>406</v>
      </c>
      <c r="K64" s="15">
        <v>311</v>
      </c>
      <c r="L64" s="15">
        <v>275</v>
      </c>
      <c r="M64" s="15">
        <v>210</v>
      </c>
      <c r="N64" s="15">
        <v>176</v>
      </c>
      <c r="O64" s="15">
        <v>108</v>
      </c>
      <c r="P64" s="15">
        <v>75</v>
      </c>
      <c r="Q64" s="15">
        <v>59</v>
      </c>
      <c r="R64" s="15">
        <v>27</v>
      </c>
      <c r="S64" s="15">
        <v>36</v>
      </c>
      <c r="T64" s="15">
        <v>24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2877</v>
      </c>
      <c r="C67" s="15">
        <v>12085</v>
      </c>
      <c r="D67" s="15">
        <v>15475</v>
      </c>
      <c r="E67" s="15">
        <v>15800</v>
      </c>
      <c r="F67" s="15">
        <v>15110</v>
      </c>
      <c r="G67" s="15">
        <v>14580</v>
      </c>
      <c r="H67" s="15">
        <v>16519</v>
      </c>
      <c r="I67" s="15">
        <v>15945</v>
      </c>
      <c r="J67" s="15">
        <v>16975</v>
      </c>
      <c r="K67" s="15">
        <v>19404</v>
      </c>
      <c r="L67" s="15">
        <v>22133</v>
      </c>
      <c r="M67" s="15">
        <v>20516</v>
      </c>
      <c r="N67" s="15">
        <v>18010</v>
      </c>
      <c r="O67" s="15">
        <v>15733</v>
      </c>
      <c r="P67" s="15">
        <v>11384</v>
      </c>
      <c r="Q67" s="15">
        <v>7735</v>
      </c>
      <c r="R67" s="15">
        <v>6054</v>
      </c>
      <c r="S67" s="15">
        <v>4926</v>
      </c>
      <c r="T67" s="15">
        <v>5042</v>
      </c>
      <c r="AD67" s="12" t="s">
        <v>25</v>
      </c>
    </row>
    <row r="68" spans="1:30" x14ac:dyDescent="0.2">
      <c r="A68" t="s">
        <v>26</v>
      </c>
      <c r="B68" s="15">
        <v>1938</v>
      </c>
      <c r="C68" s="15">
        <v>8363</v>
      </c>
      <c r="D68" s="15">
        <v>10915</v>
      </c>
      <c r="E68" s="15">
        <v>11334</v>
      </c>
      <c r="F68" s="15">
        <v>10910</v>
      </c>
      <c r="G68" s="15">
        <v>10830</v>
      </c>
      <c r="H68" s="15">
        <v>12145</v>
      </c>
      <c r="I68" s="15">
        <v>11422</v>
      </c>
      <c r="J68" s="15">
        <v>12326</v>
      </c>
      <c r="K68" s="15">
        <v>14718</v>
      </c>
      <c r="L68" s="15">
        <v>17355</v>
      </c>
      <c r="M68" s="15">
        <v>16462</v>
      </c>
      <c r="N68" s="15">
        <v>14719</v>
      </c>
      <c r="O68" s="15">
        <v>13197</v>
      </c>
      <c r="P68" s="15">
        <v>9688</v>
      </c>
      <c r="Q68" s="15">
        <v>6540</v>
      </c>
      <c r="R68" s="15">
        <v>5208</v>
      </c>
      <c r="S68" s="15">
        <v>4351</v>
      </c>
      <c r="T68" s="15">
        <v>4493</v>
      </c>
      <c r="AD68" s="12"/>
    </row>
    <row r="69" spans="1:30" x14ac:dyDescent="0.2">
      <c r="A69" t="s">
        <v>27</v>
      </c>
      <c r="B69" s="15">
        <v>565</v>
      </c>
      <c r="C69" s="15">
        <v>2299</v>
      </c>
      <c r="D69" s="15">
        <v>2946</v>
      </c>
      <c r="E69" s="15">
        <v>3026</v>
      </c>
      <c r="F69" s="15">
        <v>3014</v>
      </c>
      <c r="G69" s="15">
        <v>2694</v>
      </c>
      <c r="H69" s="15">
        <v>3088</v>
      </c>
      <c r="I69" s="15">
        <v>3167</v>
      </c>
      <c r="J69" s="15">
        <v>3298</v>
      </c>
      <c r="K69" s="15">
        <v>3564</v>
      </c>
      <c r="L69" s="15">
        <v>3634</v>
      </c>
      <c r="M69" s="15">
        <v>3011</v>
      </c>
      <c r="N69" s="15">
        <v>2416</v>
      </c>
      <c r="O69" s="15">
        <v>1847</v>
      </c>
      <c r="P69" s="15">
        <v>1219</v>
      </c>
      <c r="Q69" s="15">
        <v>895</v>
      </c>
      <c r="R69" s="15">
        <v>659</v>
      </c>
      <c r="S69" s="15">
        <v>445</v>
      </c>
      <c r="T69" s="15">
        <v>459</v>
      </c>
      <c r="AD69" s="12"/>
    </row>
    <row r="70" spans="1:30" x14ac:dyDescent="0.2">
      <c r="A70" t="s">
        <v>28</v>
      </c>
      <c r="B70" s="15">
        <v>5</v>
      </c>
      <c r="C70" s="15">
        <v>24</v>
      </c>
      <c r="D70" s="15">
        <v>36</v>
      </c>
      <c r="E70" s="15">
        <v>39</v>
      </c>
      <c r="F70" s="15">
        <v>39</v>
      </c>
      <c r="G70" s="15">
        <v>48</v>
      </c>
      <c r="H70" s="15">
        <v>45</v>
      </c>
      <c r="I70" s="15">
        <v>54</v>
      </c>
      <c r="J70" s="15">
        <v>36</v>
      </c>
      <c r="K70" s="15">
        <v>60</v>
      </c>
      <c r="L70" s="15">
        <v>66</v>
      </c>
      <c r="M70" s="15">
        <v>70</v>
      </c>
      <c r="N70" s="15">
        <v>56</v>
      </c>
      <c r="O70" s="15">
        <v>34</v>
      </c>
      <c r="P70" s="15">
        <v>27</v>
      </c>
      <c r="Q70" s="15">
        <v>18</v>
      </c>
      <c r="R70" s="15">
        <v>12</v>
      </c>
      <c r="S70" s="15">
        <v>12</v>
      </c>
      <c r="T70" s="15">
        <v>4</v>
      </c>
      <c r="AD70" s="12"/>
    </row>
    <row r="71" spans="1:30" x14ac:dyDescent="0.2">
      <c r="A71" t="s">
        <v>29</v>
      </c>
      <c r="B71" s="15">
        <v>111</v>
      </c>
      <c r="C71" s="15">
        <v>470</v>
      </c>
      <c r="D71" s="15">
        <v>628</v>
      </c>
      <c r="E71" s="15">
        <v>585</v>
      </c>
      <c r="F71" s="15">
        <v>506</v>
      </c>
      <c r="G71" s="15">
        <v>522</v>
      </c>
      <c r="H71" s="15">
        <v>794</v>
      </c>
      <c r="I71" s="15">
        <v>934</v>
      </c>
      <c r="J71" s="15">
        <v>956</v>
      </c>
      <c r="K71" s="15">
        <v>773</v>
      </c>
      <c r="L71" s="15">
        <v>820</v>
      </c>
      <c r="M71" s="15">
        <v>759</v>
      </c>
      <c r="N71" s="15">
        <v>649</v>
      </c>
      <c r="O71" s="15">
        <v>548</v>
      </c>
      <c r="P71" s="15">
        <v>373</v>
      </c>
      <c r="Q71" s="15">
        <v>221</v>
      </c>
      <c r="R71" s="15">
        <v>150</v>
      </c>
      <c r="S71" s="15">
        <v>83</v>
      </c>
      <c r="T71" s="15">
        <v>60</v>
      </c>
      <c r="AD71" s="12"/>
    </row>
    <row r="72" spans="1:30" x14ac:dyDescent="0.2">
      <c r="A72" t="s">
        <v>30</v>
      </c>
      <c r="B72" s="15">
        <v>1</v>
      </c>
      <c r="C72" s="15">
        <v>10</v>
      </c>
      <c r="D72" s="15">
        <v>13</v>
      </c>
      <c r="E72" s="15">
        <v>14</v>
      </c>
      <c r="F72" s="15">
        <v>16</v>
      </c>
      <c r="G72" s="15">
        <v>23</v>
      </c>
      <c r="H72" s="15">
        <v>24</v>
      </c>
      <c r="I72" s="15">
        <v>22</v>
      </c>
      <c r="J72" s="15">
        <v>13</v>
      </c>
      <c r="K72" s="15">
        <v>15</v>
      </c>
      <c r="L72" s="15">
        <v>16</v>
      </c>
      <c r="M72" s="15">
        <v>18</v>
      </c>
      <c r="N72" s="15">
        <v>9</v>
      </c>
      <c r="O72" s="15">
        <v>9</v>
      </c>
      <c r="P72" s="15">
        <v>5</v>
      </c>
      <c r="Q72" s="15">
        <v>3</v>
      </c>
      <c r="R72" s="15">
        <v>0</v>
      </c>
      <c r="S72" s="15">
        <v>2</v>
      </c>
      <c r="T72" s="15">
        <v>2</v>
      </c>
      <c r="AD72" s="12"/>
    </row>
    <row r="73" spans="1:30" x14ac:dyDescent="0.2">
      <c r="A73" t="s">
        <v>31</v>
      </c>
      <c r="B73" s="15">
        <v>257</v>
      </c>
      <c r="C73" s="15">
        <v>919</v>
      </c>
      <c r="D73" s="15">
        <v>937</v>
      </c>
      <c r="E73" s="15">
        <v>802</v>
      </c>
      <c r="F73" s="15">
        <v>625</v>
      </c>
      <c r="G73" s="15">
        <v>463</v>
      </c>
      <c r="H73" s="15">
        <v>423</v>
      </c>
      <c r="I73" s="15">
        <v>346</v>
      </c>
      <c r="J73" s="15">
        <v>346</v>
      </c>
      <c r="K73" s="15">
        <v>274</v>
      </c>
      <c r="L73" s="15">
        <v>242</v>
      </c>
      <c r="M73" s="15">
        <v>196</v>
      </c>
      <c r="N73" s="15">
        <v>161</v>
      </c>
      <c r="O73" s="15">
        <v>98</v>
      </c>
      <c r="P73" s="15">
        <v>72</v>
      </c>
      <c r="Q73" s="15">
        <v>58</v>
      </c>
      <c r="R73" s="15">
        <v>25</v>
      </c>
      <c r="S73" s="15">
        <v>33</v>
      </c>
      <c r="T73" s="15">
        <v>24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396</v>
      </c>
      <c r="C76" s="15">
        <v>1510</v>
      </c>
      <c r="D76" s="15">
        <v>1510</v>
      </c>
      <c r="E76" s="15">
        <v>1305</v>
      </c>
      <c r="F76" s="15">
        <v>1112</v>
      </c>
      <c r="G76" s="15">
        <v>1418</v>
      </c>
      <c r="H76" s="15">
        <v>1677</v>
      </c>
      <c r="I76" s="15">
        <v>1578</v>
      </c>
      <c r="J76" s="15">
        <v>1352</v>
      </c>
      <c r="K76" s="15">
        <v>1053</v>
      </c>
      <c r="L76" s="15">
        <v>795</v>
      </c>
      <c r="M76" s="15">
        <v>624</v>
      </c>
      <c r="N76" s="15">
        <v>444</v>
      </c>
      <c r="O76" s="15">
        <v>297</v>
      </c>
      <c r="P76" s="15">
        <v>167</v>
      </c>
      <c r="Q76" s="15">
        <v>114</v>
      </c>
      <c r="R76" s="15">
        <v>116</v>
      </c>
      <c r="S76" s="15">
        <v>63</v>
      </c>
      <c r="T76" s="15">
        <v>59</v>
      </c>
      <c r="AD76" s="12" t="s">
        <v>25</v>
      </c>
    </row>
    <row r="77" spans="1:30" x14ac:dyDescent="0.2">
      <c r="A77" t="s">
        <v>26</v>
      </c>
      <c r="B77" s="15">
        <v>320</v>
      </c>
      <c r="C77" s="15">
        <v>1203</v>
      </c>
      <c r="D77" s="15">
        <v>1176</v>
      </c>
      <c r="E77" s="15">
        <v>1024</v>
      </c>
      <c r="F77" s="15">
        <v>887</v>
      </c>
      <c r="G77" s="15">
        <v>1187</v>
      </c>
      <c r="H77" s="15">
        <v>1420</v>
      </c>
      <c r="I77" s="15">
        <v>1279</v>
      </c>
      <c r="J77" s="15">
        <v>1106</v>
      </c>
      <c r="K77" s="15">
        <v>879</v>
      </c>
      <c r="L77" s="15">
        <v>674</v>
      </c>
      <c r="M77" s="15">
        <v>534</v>
      </c>
      <c r="N77" s="15">
        <v>377</v>
      </c>
      <c r="O77" s="15">
        <v>251</v>
      </c>
      <c r="P77" s="15">
        <v>144</v>
      </c>
      <c r="Q77" s="15">
        <v>105</v>
      </c>
      <c r="R77" s="15">
        <v>101</v>
      </c>
      <c r="S77" s="15">
        <v>53</v>
      </c>
      <c r="T77" s="15">
        <v>51</v>
      </c>
      <c r="AD77" s="12"/>
    </row>
    <row r="78" spans="1:30" x14ac:dyDescent="0.2">
      <c r="A78" t="s">
        <v>27</v>
      </c>
      <c r="B78" s="15">
        <v>36</v>
      </c>
      <c r="C78" s="15">
        <v>142</v>
      </c>
      <c r="D78" s="15">
        <v>148</v>
      </c>
      <c r="E78" s="15">
        <v>139</v>
      </c>
      <c r="F78" s="15">
        <v>123</v>
      </c>
      <c r="G78" s="15">
        <v>119</v>
      </c>
      <c r="H78" s="15">
        <v>136</v>
      </c>
      <c r="I78" s="15">
        <v>152</v>
      </c>
      <c r="J78" s="15">
        <v>134</v>
      </c>
      <c r="K78" s="15">
        <v>100</v>
      </c>
      <c r="L78" s="15">
        <v>55</v>
      </c>
      <c r="M78" s="15">
        <v>51</v>
      </c>
      <c r="N78" s="15">
        <v>32</v>
      </c>
      <c r="O78" s="15">
        <v>26</v>
      </c>
      <c r="P78" s="15">
        <v>14</v>
      </c>
      <c r="Q78" s="15">
        <v>7</v>
      </c>
      <c r="R78" s="15">
        <v>8</v>
      </c>
      <c r="S78" s="15">
        <v>5</v>
      </c>
      <c r="T78" s="15">
        <v>5</v>
      </c>
      <c r="AD78" s="12"/>
    </row>
    <row r="79" spans="1:30" x14ac:dyDescent="0.2">
      <c r="A79" t="s">
        <v>28</v>
      </c>
      <c r="B79" s="15">
        <v>9</v>
      </c>
      <c r="C79" s="15">
        <v>28</v>
      </c>
      <c r="D79" s="15">
        <v>34</v>
      </c>
      <c r="E79" s="15">
        <v>36</v>
      </c>
      <c r="F79" s="15">
        <v>22</v>
      </c>
      <c r="G79" s="15">
        <v>25</v>
      </c>
      <c r="H79" s="15">
        <v>28</v>
      </c>
      <c r="I79" s="15">
        <v>41</v>
      </c>
      <c r="J79" s="15">
        <v>31</v>
      </c>
      <c r="K79" s="15">
        <v>21</v>
      </c>
      <c r="L79" s="15">
        <v>15</v>
      </c>
      <c r="M79" s="15">
        <v>16</v>
      </c>
      <c r="N79" s="15">
        <v>12</v>
      </c>
      <c r="O79" s="15">
        <v>6</v>
      </c>
      <c r="P79" s="15">
        <v>2</v>
      </c>
      <c r="Q79" s="15">
        <v>1</v>
      </c>
      <c r="R79" s="15">
        <v>2</v>
      </c>
      <c r="S79" s="15">
        <v>2</v>
      </c>
      <c r="T79" s="15">
        <v>1</v>
      </c>
      <c r="AD79" s="12"/>
    </row>
    <row r="80" spans="1:30" x14ac:dyDescent="0.2">
      <c r="A80" t="s">
        <v>29</v>
      </c>
      <c r="B80" s="15">
        <v>3</v>
      </c>
      <c r="C80" s="15">
        <v>16</v>
      </c>
      <c r="D80" s="15">
        <v>11</v>
      </c>
      <c r="E80" s="15">
        <v>10</v>
      </c>
      <c r="F80" s="15">
        <v>11</v>
      </c>
      <c r="G80" s="15">
        <v>16</v>
      </c>
      <c r="H80" s="15">
        <v>20</v>
      </c>
      <c r="I80" s="15">
        <v>11</v>
      </c>
      <c r="J80" s="15">
        <v>14</v>
      </c>
      <c r="K80" s="15">
        <v>12</v>
      </c>
      <c r="L80" s="15">
        <v>14</v>
      </c>
      <c r="M80" s="15">
        <v>7</v>
      </c>
      <c r="N80" s="15">
        <v>6</v>
      </c>
      <c r="O80" s="15">
        <v>4</v>
      </c>
      <c r="P80" s="15">
        <v>4</v>
      </c>
      <c r="Q80" s="15">
        <v>0</v>
      </c>
      <c r="R80" s="15">
        <v>3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2</v>
      </c>
      <c r="C81" s="15">
        <v>10</v>
      </c>
      <c r="D81" s="15">
        <v>6</v>
      </c>
      <c r="E81" s="15">
        <v>7</v>
      </c>
      <c r="F81" s="15">
        <v>12</v>
      </c>
      <c r="G81" s="15">
        <v>8</v>
      </c>
      <c r="H81" s="15">
        <v>17</v>
      </c>
      <c r="I81" s="15">
        <v>8</v>
      </c>
      <c r="J81" s="15">
        <v>7</v>
      </c>
      <c r="K81" s="15">
        <v>4</v>
      </c>
      <c r="L81" s="15">
        <v>4</v>
      </c>
      <c r="M81" s="15">
        <v>2</v>
      </c>
      <c r="N81" s="15">
        <v>2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26</v>
      </c>
      <c r="C82" s="15">
        <v>111</v>
      </c>
      <c r="D82" s="15">
        <v>135</v>
      </c>
      <c r="E82" s="15">
        <v>89</v>
      </c>
      <c r="F82" s="15">
        <v>57</v>
      </c>
      <c r="G82" s="15">
        <v>63</v>
      </c>
      <c r="H82" s="15">
        <v>56</v>
      </c>
      <c r="I82" s="15">
        <v>87</v>
      </c>
      <c r="J82" s="15">
        <v>60</v>
      </c>
      <c r="K82" s="15">
        <v>37</v>
      </c>
      <c r="L82" s="15">
        <v>33</v>
      </c>
      <c r="M82" s="15">
        <v>14</v>
      </c>
      <c r="N82" s="15">
        <v>15</v>
      </c>
      <c r="O82" s="15">
        <v>10</v>
      </c>
      <c r="P82" s="15">
        <v>3</v>
      </c>
      <c r="Q82" s="15">
        <v>1</v>
      </c>
      <c r="R82" s="15">
        <v>2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4658</v>
      </c>
      <c r="C85" s="15">
        <v>18917</v>
      </c>
      <c r="D85" s="15">
        <v>23212</v>
      </c>
      <c r="E85" s="15">
        <v>24261</v>
      </c>
      <c r="F85" s="15">
        <v>28001</v>
      </c>
      <c r="G85" s="15">
        <v>29609</v>
      </c>
      <c r="H85" s="15">
        <v>28135</v>
      </c>
      <c r="I85" s="15">
        <v>25798</v>
      </c>
      <c r="J85" s="15">
        <v>26175</v>
      </c>
      <c r="K85" s="15">
        <v>28134</v>
      </c>
      <c r="L85" s="15">
        <v>31604</v>
      </c>
      <c r="M85" s="15">
        <v>32726</v>
      </c>
      <c r="N85" s="15">
        <v>28909</v>
      </c>
      <c r="O85" s="15">
        <v>24970</v>
      </c>
      <c r="P85" s="15">
        <v>17664</v>
      </c>
      <c r="Q85" s="15">
        <v>13618</v>
      </c>
      <c r="R85" s="15">
        <v>12304</v>
      </c>
      <c r="S85" s="15">
        <v>11907</v>
      </c>
      <c r="T85" s="15">
        <v>14018</v>
      </c>
      <c r="AD85" s="12" t="s">
        <v>25</v>
      </c>
    </row>
    <row r="86" spans="1:30" x14ac:dyDescent="0.2">
      <c r="A86" t="s">
        <v>26</v>
      </c>
      <c r="B86" s="15">
        <v>2549</v>
      </c>
      <c r="C86" s="15">
        <v>10302</v>
      </c>
      <c r="D86" s="15">
        <v>12886</v>
      </c>
      <c r="E86" s="15">
        <v>13476</v>
      </c>
      <c r="F86" s="15">
        <v>16624</v>
      </c>
      <c r="G86" s="15">
        <v>18182</v>
      </c>
      <c r="H86" s="15">
        <v>16718</v>
      </c>
      <c r="I86" s="15">
        <v>14514</v>
      </c>
      <c r="J86" s="15">
        <v>14609</v>
      </c>
      <c r="K86" s="15">
        <v>16882</v>
      </c>
      <c r="L86" s="15">
        <v>20827</v>
      </c>
      <c r="M86" s="15">
        <v>22819</v>
      </c>
      <c r="N86" s="15">
        <v>20650</v>
      </c>
      <c r="O86" s="15">
        <v>18199</v>
      </c>
      <c r="P86" s="15">
        <v>13354</v>
      </c>
      <c r="Q86" s="15">
        <v>10681</v>
      </c>
      <c r="R86" s="15">
        <v>10239</v>
      </c>
      <c r="S86" s="15">
        <v>10487</v>
      </c>
      <c r="T86" s="15">
        <v>12484</v>
      </c>
      <c r="AD86" s="12"/>
    </row>
    <row r="87" spans="1:30" x14ac:dyDescent="0.2">
      <c r="A87" t="s">
        <v>27</v>
      </c>
      <c r="B87" s="15">
        <v>1452</v>
      </c>
      <c r="C87" s="15">
        <v>6196</v>
      </c>
      <c r="D87" s="15">
        <v>7612</v>
      </c>
      <c r="E87" s="15">
        <v>8378</v>
      </c>
      <c r="F87" s="15">
        <v>9103</v>
      </c>
      <c r="G87" s="15">
        <v>8948</v>
      </c>
      <c r="H87" s="15">
        <v>8701</v>
      </c>
      <c r="I87" s="15">
        <v>8531</v>
      </c>
      <c r="J87" s="15">
        <v>8786</v>
      </c>
      <c r="K87" s="15">
        <v>9119</v>
      </c>
      <c r="L87" s="15">
        <v>8948</v>
      </c>
      <c r="M87" s="15">
        <v>8211</v>
      </c>
      <c r="N87" s="15">
        <v>6876</v>
      </c>
      <c r="O87" s="15">
        <v>5549</v>
      </c>
      <c r="P87" s="15">
        <v>3547</v>
      </c>
      <c r="Q87" s="15">
        <v>2387</v>
      </c>
      <c r="R87" s="15">
        <v>1752</v>
      </c>
      <c r="S87" s="15">
        <v>1222</v>
      </c>
      <c r="T87" s="15">
        <v>1381</v>
      </c>
      <c r="AD87" s="12"/>
    </row>
    <row r="88" spans="1:30" x14ac:dyDescent="0.2">
      <c r="A88" t="s">
        <v>28</v>
      </c>
      <c r="B88" s="15">
        <v>37</v>
      </c>
      <c r="C88" s="15">
        <v>97</v>
      </c>
      <c r="D88" s="15">
        <v>126</v>
      </c>
      <c r="E88" s="15">
        <v>112</v>
      </c>
      <c r="F88" s="15">
        <v>124</v>
      </c>
      <c r="G88" s="15">
        <v>138</v>
      </c>
      <c r="H88" s="15">
        <v>144</v>
      </c>
      <c r="I88" s="15">
        <v>114</v>
      </c>
      <c r="J88" s="15">
        <v>138</v>
      </c>
      <c r="K88" s="15">
        <v>122</v>
      </c>
      <c r="L88" s="15">
        <v>118</v>
      </c>
      <c r="M88" s="15">
        <v>90</v>
      </c>
      <c r="N88" s="15">
        <v>95</v>
      </c>
      <c r="O88" s="15">
        <v>69</v>
      </c>
      <c r="P88" s="15">
        <v>29</v>
      </c>
      <c r="Q88" s="15">
        <v>24</v>
      </c>
      <c r="R88" s="15">
        <v>17</v>
      </c>
      <c r="S88" s="15">
        <v>4</v>
      </c>
      <c r="T88" s="15">
        <v>11</v>
      </c>
      <c r="AD88" s="12"/>
    </row>
    <row r="89" spans="1:30" x14ac:dyDescent="0.2">
      <c r="A89" t="s">
        <v>29</v>
      </c>
      <c r="B89" s="15">
        <v>318</v>
      </c>
      <c r="C89" s="15">
        <v>1172</v>
      </c>
      <c r="D89" s="15">
        <v>1379</v>
      </c>
      <c r="E89" s="15">
        <v>1267</v>
      </c>
      <c r="F89" s="15">
        <v>1271</v>
      </c>
      <c r="G89" s="15">
        <v>1558</v>
      </c>
      <c r="H89" s="15">
        <v>1946</v>
      </c>
      <c r="I89" s="15">
        <v>2091</v>
      </c>
      <c r="J89" s="15">
        <v>2149</v>
      </c>
      <c r="K89" s="15">
        <v>1593</v>
      </c>
      <c r="L89" s="15">
        <v>1346</v>
      </c>
      <c r="M89" s="15">
        <v>1302</v>
      </c>
      <c r="N89" s="15">
        <v>1042</v>
      </c>
      <c r="O89" s="15">
        <v>939</v>
      </c>
      <c r="P89" s="15">
        <v>609</v>
      </c>
      <c r="Q89" s="15">
        <v>446</v>
      </c>
      <c r="R89" s="15">
        <v>250</v>
      </c>
      <c r="S89" s="15">
        <v>151</v>
      </c>
      <c r="T89" s="15">
        <v>93</v>
      </c>
      <c r="AD89" s="12"/>
    </row>
    <row r="90" spans="1:30" x14ac:dyDescent="0.2">
      <c r="A90" t="s">
        <v>30</v>
      </c>
      <c r="B90" s="15">
        <v>4</v>
      </c>
      <c r="C90" s="15">
        <v>14</v>
      </c>
      <c r="D90" s="15">
        <v>15</v>
      </c>
      <c r="E90" s="15">
        <v>17</v>
      </c>
      <c r="F90" s="15">
        <v>16</v>
      </c>
      <c r="G90" s="15">
        <v>19</v>
      </c>
      <c r="H90" s="15">
        <v>23</v>
      </c>
      <c r="I90" s="15">
        <v>27</v>
      </c>
      <c r="J90" s="15">
        <v>27</v>
      </c>
      <c r="K90" s="15">
        <v>17</v>
      </c>
      <c r="L90" s="15">
        <v>18</v>
      </c>
      <c r="M90" s="15">
        <v>9</v>
      </c>
      <c r="N90" s="15">
        <v>9</v>
      </c>
      <c r="O90" s="15">
        <v>9</v>
      </c>
      <c r="P90" s="15">
        <v>9</v>
      </c>
      <c r="Q90" s="15">
        <v>7</v>
      </c>
      <c r="R90" s="15">
        <v>4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298</v>
      </c>
      <c r="C91" s="15">
        <v>1136</v>
      </c>
      <c r="D91" s="15">
        <v>1194</v>
      </c>
      <c r="E91" s="15">
        <v>1011</v>
      </c>
      <c r="F91" s="15">
        <v>863</v>
      </c>
      <c r="G91" s="15">
        <v>764</v>
      </c>
      <c r="H91" s="15">
        <v>603</v>
      </c>
      <c r="I91" s="15">
        <v>521</v>
      </c>
      <c r="J91" s="15">
        <v>466</v>
      </c>
      <c r="K91" s="15">
        <v>401</v>
      </c>
      <c r="L91" s="15">
        <v>347</v>
      </c>
      <c r="M91" s="15">
        <v>295</v>
      </c>
      <c r="N91" s="15">
        <v>237</v>
      </c>
      <c r="O91" s="15">
        <v>205</v>
      </c>
      <c r="P91" s="15">
        <v>116</v>
      </c>
      <c r="Q91" s="15">
        <v>73</v>
      </c>
      <c r="R91" s="15">
        <v>42</v>
      </c>
      <c r="S91" s="15">
        <v>43</v>
      </c>
      <c r="T91" s="15">
        <v>48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4262</v>
      </c>
      <c r="C94" s="15">
        <v>17427</v>
      </c>
      <c r="D94" s="15">
        <v>21672</v>
      </c>
      <c r="E94" s="15">
        <v>23011</v>
      </c>
      <c r="F94" s="15">
        <v>26740</v>
      </c>
      <c r="G94" s="15">
        <v>28097</v>
      </c>
      <c r="H94" s="15">
        <v>26409</v>
      </c>
      <c r="I94" s="15">
        <v>24238</v>
      </c>
      <c r="J94" s="15">
        <v>24846</v>
      </c>
      <c r="K94" s="15">
        <v>27101</v>
      </c>
      <c r="L94" s="15">
        <v>30755</v>
      </c>
      <c r="M94" s="15">
        <v>32068</v>
      </c>
      <c r="N94" s="15">
        <v>28448</v>
      </c>
      <c r="O94" s="15">
        <v>24612</v>
      </c>
      <c r="P94" s="15">
        <v>17450</v>
      </c>
      <c r="Q94" s="15">
        <v>13456</v>
      </c>
      <c r="R94" s="15">
        <v>12171</v>
      </c>
      <c r="S94" s="15">
        <v>11799</v>
      </c>
      <c r="T94" s="15">
        <v>13918</v>
      </c>
      <c r="AD94" s="12" t="s">
        <v>25</v>
      </c>
    </row>
    <row r="95" spans="1:30" x14ac:dyDescent="0.2">
      <c r="A95" t="s">
        <v>26</v>
      </c>
      <c r="B95" s="15">
        <v>2262</v>
      </c>
      <c r="C95" s="15">
        <v>9223</v>
      </c>
      <c r="D95" s="15">
        <v>11798</v>
      </c>
      <c r="E95" s="15">
        <v>12623</v>
      </c>
      <c r="F95" s="15">
        <v>15675</v>
      </c>
      <c r="G95" s="15">
        <v>17075</v>
      </c>
      <c r="H95" s="15">
        <v>15397</v>
      </c>
      <c r="I95" s="15">
        <v>13320</v>
      </c>
      <c r="J95" s="15">
        <v>13617</v>
      </c>
      <c r="K95" s="15">
        <v>16129</v>
      </c>
      <c r="L95" s="15">
        <v>20184</v>
      </c>
      <c r="M95" s="15">
        <v>22291</v>
      </c>
      <c r="N95" s="15">
        <v>20265</v>
      </c>
      <c r="O95" s="15">
        <v>17918</v>
      </c>
      <c r="P95" s="15">
        <v>13173</v>
      </c>
      <c r="Q95" s="15">
        <v>10542</v>
      </c>
      <c r="R95" s="15">
        <v>10129</v>
      </c>
      <c r="S95" s="15">
        <v>10389</v>
      </c>
      <c r="T95" s="15">
        <v>12403</v>
      </c>
      <c r="AD95" s="12"/>
    </row>
    <row r="96" spans="1:30" x14ac:dyDescent="0.2">
      <c r="A96" t="s">
        <v>27</v>
      </c>
      <c r="B96" s="15">
        <v>1401</v>
      </c>
      <c r="C96" s="15">
        <v>5974</v>
      </c>
      <c r="D96" s="15">
        <v>7356</v>
      </c>
      <c r="E96" s="15">
        <v>8149</v>
      </c>
      <c r="F96" s="15">
        <v>8922</v>
      </c>
      <c r="G96" s="15">
        <v>8708</v>
      </c>
      <c r="H96" s="15">
        <v>8456</v>
      </c>
      <c r="I96" s="15">
        <v>8312</v>
      </c>
      <c r="J96" s="15">
        <v>8567</v>
      </c>
      <c r="K96" s="15">
        <v>8944</v>
      </c>
      <c r="L96" s="15">
        <v>8816</v>
      </c>
      <c r="M96" s="15">
        <v>8128</v>
      </c>
      <c r="N96" s="15">
        <v>6834</v>
      </c>
      <c r="O96" s="15">
        <v>5507</v>
      </c>
      <c r="P96" s="15">
        <v>3532</v>
      </c>
      <c r="Q96" s="15">
        <v>2375</v>
      </c>
      <c r="R96" s="15">
        <v>1737</v>
      </c>
      <c r="S96" s="15">
        <v>1213</v>
      </c>
      <c r="T96" s="15">
        <v>1370</v>
      </c>
      <c r="AD96" s="12"/>
    </row>
    <row r="97" spans="1:30" x14ac:dyDescent="0.2">
      <c r="A97" t="s">
        <v>28</v>
      </c>
      <c r="B97" s="15">
        <v>17</v>
      </c>
      <c r="C97" s="15">
        <v>49</v>
      </c>
      <c r="D97" s="15">
        <v>71</v>
      </c>
      <c r="E97" s="15">
        <v>72</v>
      </c>
      <c r="F97" s="15">
        <v>88</v>
      </c>
      <c r="G97" s="15">
        <v>91</v>
      </c>
      <c r="H97" s="15">
        <v>82</v>
      </c>
      <c r="I97" s="15">
        <v>65</v>
      </c>
      <c r="J97" s="15">
        <v>97</v>
      </c>
      <c r="K97" s="15">
        <v>90</v>
      </c>
      <c r="L97" s="15">
        <v>99</v>
      </c>
      <c r="M97" s="15">
        <v>80</v>
      </c>
      <c r="N97" s="15">
        <v>81</v>
      </c>
      <c r="O97" s="15">
        <v>63</v>
      </c>
      <c r="P97" s="15">
        <v>25</v>
      </c>
      <c r="Q97" s="15">
        <v>21</v>
      </c>
      <c r="R97" s="15">
        <v>15</v>
      </c>
      <c r="S97" s="15">
        <v>4</v>
      </c>
      <c r="T97" s="15">
        <v>9</v>
      </c>
      <c r="AD97" s="12"/>
    </row>
    <row r="98" spans="1:30" x14ac:dyDescent="0.2">
      <c r="A98" t="s">
        <v>29</v>
      </c>
      <c r="B98" s="15">
        <v>312</v>
      </c>
      <c r="C98" s="15">
        <v>1153</v>
      </c>
      <c r="D98" s="15">
        <v>1361</v>
      </c>
      <c r="E98" s="15">
        <v>1254</v>
      </c>
      <c r="F98" s="15">
        <v>1249</v>
      </c>
      <c r="G98" s="15">
        <v>1531</v>
      </c>
      <c r="H98" s="15">
        <v>1930</v>
      </c>
      <c r="I98" s="15">
        <v>2069</v>
      </c>
      <c r="J98" s="15">
        <v>2128</v>
      </c>
      <c r="K98" s="15">
        <v>1576</v>
      </c>
      <c r="L98" s="15">
        <v>1330</v>
      </c>
      <c r="M98" s="15">
        <v>1293</v>
      </c>
      <c r="N98" s="15">
        <v>1037</v>
      </c>
      <c r="O98" s="15">
        <v>932</v>
      </c>
      <c r="P98" s="15">
        <v>605</v>
      </c>
      <c r="Q98" s="15">
        <v>445</v>
      </c>
      <c r="R98" s="15">
        <v>247</v>
      </c>
      <c r="S98" s="15">
        <v>151</v>
      </c>
      <c r="T98" s="15">
        <v>93</v>
      </c>
      <c r="AD98" s="12"/>
    </row>
    <row r="99" spans="1:30" x14ac:dyDescent="0.2">
      <c r="A99" t="s">
        <v>30</v>
      </c>
      <c r="B99" s="15">
        <v>2</v>
      </c>
      <c r="C99" s="15">
        <v>3</v>
      </c>
      <c r="D99" s="15">
        <v>4</v>
      </c>
      <c r="E99" s="15">
        <v>8</v>
      </c>
      <c r="F99" s="15">
        <v>7</v>
      </c>
      <c r="G99" s="15">
        <v>7</v>
      </c>
      <c r="H99" s="15">
        <v>11</v>
      </c>
      <c r="I99" s="15">
        <v>12</v>
      </c>
      <c r="J99" s="15">
        <v>15</v>
      </c>
      <c r="K99" s="15">
        <v>10</v>
      </c>
      <c r="L99" s="15">
        <v>13</v>
      </c>
      <c r="M99" s="15">
        <v>7</v>
      </c>
      <c r="N99" s="15">
        <v>8</v>
      </c>
      <c r="O99" s="15">
        <v>8</v>
      </c>
      <c r="P99" s="15">
        <v>9</v>
      </c>
      <c r="Q99" s="15">
        <v>5</v>
      </c>
      <c r="R99" s="15">
        <v>4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268</v>
      </c>
      <c r="C100" s="15">
        <v>1025</v>
      </c>
      <c r="D100" s="15">
        <v>1082</v>
      </c>
      <c r="E100" s="15">
        <v>905</v>
      </c>
      <c r="F100" s="15">
        <v>799</v>
      </c>
      <c r="G100" s="15">
        <v>685</v>
      </c>
      <c r="H100" s="15">
        <v>533</v>
      </c>
      <c r="I100" s="15">
        <v>460</v>
      </c>
      <c r="J100" s="15">
        <v>422</v>
      </c>
      <c r="K100" s="15">
        <v>352</v>
      </c>
      <c r="L100" s="15">
        <v>313</v>
      </c>
      <c r="M100" s="15">
        <v>269</v>
      </c>
      <c r="N100" s="15">
        <v>223</v>
      </c>
      <c r="O100" s="15">
        <v>184</v>
      </c>
      <c r="P100" s="15">
        <v>106</v>
      </c>
      <c r="Q100" s="15">
        <v>68</v>
      </c>
      <c r="R100" s="15">
        <v>39</v>
      </c>
      <c r="S100" s="15">
        <v>42</v>
      </c>
      <c r="T100" s="15">
        <v>42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396</v>
      </c>
      <c r="C103" s="15">
        <v>1490</v>
      </c>
      <c r="D103" s="15">
        <v>1540</v>
      </c>
      <c r="E103" s="15">
        <v>1250</v>
      </c>
      <c r="F103" s="15">
        <v>1261</v>
      </c>
      <c r="G103" s="15">
        <v>1512</v>
      </c>
      <c r="H103" s="15">
        <v>1726</v>
      </c>
      <c r="I103" s="15">
        <v>1560</v>
      </c>
      <c r="J103" s="15">
        <v>1329</v>
      </c>
      <c r="K103" s="15">
        <v>1033</v>
      </c>
      <c r="L103" s="15">
        <v>849</v>
      </c>
      <c r="M103" s="15">
        <v>658</v>
      </c>
      <c r="N103" s="15">
        <v>461</v>
      </c>
      <c r="O103" s="15">
        <v>358</v>
      </c>
      <c r="P103" s="15">
        <v>214</v>
      </c>
      <c r="Q103" s="15">
        <v>162</v>
      </c>
      <c r="R103" s="15">
        <v>133</v>
      </c>
      <c r="S103" s="15">
        <v>108</v>
      </c>
      <c r="T103" s="15">
        <v>100</v>
      </c>
      <c r="AD103" s="12" t="s">
        <v>25</v>
      </c>
    </row>
    <row r="104" spans="1:30" x14ac:dyDescent="0.2">
      <c r="A104" t="s">
        <v>26</v>
      </c>
      <c r="B104" s="15">
        <v>287</v>
      </c>
      <c r="C104" s="15">
        <v>1079</v>
      </c>
      <c r="D104" s="15">
        <v>1088</v>
      </c>
      <c r="E104" s="15">
        <v>853</v>
      </c>
      <c r="F104" s="15">
        <v>949</v>
      </c>
      <c r="G104" s="15">
        <v>1107</v>
      </c>
      <c r="H104" s="15">
        <v>1321</v>
      </c>
      <c r="I104" s="15">
        <v>1194</v>
      </c>
      <c r="J104" s="15">
        <v>992</v>
      </c>
      <c r="K104" s="15">
        <v>753</v>
      </c>
      <c r="L104" s="15">
        <v>643</v>
      </c>
      <c r="M104" s="15">
        <v>528</v>
      </c>
      <c r="N104" s="15">
        <v>385</v>
      </c>
      <c r="O104" s="15">
        <v>281</v>
      </c>
      <c r="P104" s="15">
        <v>181</v>
      </c>
      <c r="Q104" s="15">
        <v>139</v>
      </c>
      <c r="R104" s="15">
        <v>110</v>
      </c>
      <c r="S104" s="15">
        <v>98</v>
      </c>
      <c r="T104" s="15">
        <v>81</v>
      </c>
      <c r="AD104" s="12"/>
    </row>
    <row r="105" spans="1:30" x14ac:dyDescent="0.2">
      <c r="A105" t="s">
        <v>27</v>
      </c>
      <c r="B105" s="15">
        <v>51</v>
      </c>
      <c r="C105" s="15">
        <v>222</v>
      </c>
      <c r="D105" s="15">
        <v>256</v>
      </c>
      <c r="E105" s="15">
        <v>229</v>
      </c>
      <c r="F105" s="15">
        <v>181</v>
      </c>
      <c r="G105" s="15">
        <v>240</v>
      </c>
      <c r="H105" s="15">
        <v>245</v>
      </c>
      <c r="I105" s="15">
        <v>219</v>
      </c>
      <c r="J105" s="15">
        <v>219</v>
      </c>
      <c r="K105" s="15">
        <v>175</v>
      </c>
      <c r="L105" s="15">
        <v>132</v>
      </c>
      <c r="M105" s="15">
        <v>83</v>
      </c>
      <c r="N105" s="15">
        <v>42</v>
      </c>
      <c r="O105" s="15">
        <v>42</v>
      </c>
      <c r="P105" s="15">
        <v>15</v>
      </c>
      <c r="Q105" s="15">
        <v>12</v>
      </c>
      <c r="R105" s="15">
        <v>15</v>
      </c>
      <c r="S105" s="15">
        <v>9</v>
      </c>
      <c r="T105" s="15">
        <v>11</v>
      </c>
      <c r="AD105" s="12"/>
    </row>
    <row r="106" spans="1:30" x14ac:dyDescent="0.2">
      <c r="A106" t="s">
        <v>28</v>
      </c>
      <c r="B106" s="15">
        <v>20</v>
      </c>
      <c r="C106" s="15">
        <v>48</v>
      </c>
      <c r="D106" s="15">
        <v>55</v>
      </c>
      <c r="E106" s="15">
        <v>40</v>
      </c>
      <c r="F106" s="15">
        <v>36</v>
      </c>
      <c r="G106" s="15">
        <v>47</v>
      </c>
      <c r="H106" s="15">
        <v>62</v>
      </c>
      <c r="I106" s="15">
        <v>49</v>
      </c>
      <c r="J106" s="15">
        <v>41</v>
      </c>
      <c r="K106" s="15">
        <v>32</v>
      </c>
      <c r="L106" s="15">
        <v>19</v>
      </c>
      <c r="M106" s="15">
        <v>10</v>
      </c>
      <c r="N106" s="15">
        <v>14</v>
      </c>
      <c r="O106" s="15">
        <v>6</v>
      </c>
      <c r="P106" s="15">
        <v>4</v>
      </c>
      <c r="Q106" s="15">
        <v>3</v>
      </c>
      <c r="R106" s="15">
        <v>2</v>
      </c>
      <c r="S106" s="15">
        <v>0</v>
      </c>
      <c r="T106" s="15">
        <v>2</v>
      </c>
      <c r="AD106" s="12"/>
    </row>
    <row r="107" spans="1:30" x14ac:dyDescent="0.2">
      <c r="A107" t="s">
        <v>29</v>
      </c>
      <c r="B107" s="15">
        <v>6</v>
      </c>
      <c r="C107" s="15">
        <v>19</v>
      </c>
      <c r="D107" s="15">
        <v>18</v>
      </c>
      <c r="E107" s="15">
        <v>13</v>
      </c>
      <c r="F107" s="15">
        <v>22</v>
      </c>
      <c r="G107" s="15">
        <v>27</v>
      </c>
      <c r="H107" s="15">
        <v>16</v>
      </c>
      <c r="I107" s="15">
        <v>22</v>
      </c>
      <c r="J107" s="15">
        <v>21</v>
      </c>
      <c r="K107" s="15">
        <v>17</v>
      </c>
      <c r="L107" s="15">
        <v>16</v>
      </c>
      <c r="M107" s="15">
        <v>9</v>
      </c>
      <c r="N107" s="15">
        <v>5</v>
      </c>
      <c r="O107" s="15">
        <v>7</v>
      </c>
      <c r="P107" s="15">
        <v>4</v>
      </c>
      <c r="Q107" s="15">
        <v>1</v>
      </c>
      <c r="R107" s="15">
        <v>3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2</v>
      </c>
      <c r="C108" s="15">
        <v>11</v>
      </c>
      <c r="D108" s="15">
        <v>11</v>
      </c>
      <c r="E108" s="15">
        <v>9</v>
      </c>
      <c r="F108" s="15">
        <v>9</v>
      </c>
      <c r="G108" s="15">
        <v>12</v>
      </c>
      <c r="H108" s="15">
        <v>12</v>
      </c>
      <c r="I108" s="15">
        <v>15</v>
      </c>
      <c r="J108" s="15">
        <v>12</v>
      </c>
      <c r="K108" s="15">
        <v>7</v>
      </c>
      <c r="L108" s="15">
        <v>5</v>
      </c>
      <c r="M108" s="15">
        <v>2</v>
      </c>
      <c r="N108" s="15">
        <v>1</v>
      </c>
      <c r="O108" s="15">
        <v>1</v>
      </c>
      <c r="P108" s="15">
        <v>0</v>
      </c>
      <c r="Q108" s="15">
        <v>2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30</v>
      </c>
      <c r="C109" s="15">
        <v>111</v>
      </c>
      <c r="D109" s="15">
        <v>112</v>
      </c>
      <c r="E109" s="15">
        <v>106</v>
      </c>
      <c r="F109" s="15">
        <v>64</v>
      </c>
      <c r="G109" s="15">
        <v>79</v>
      </c>
      <c r="H109" s="15">
        <v>70</v>
      </c>
      <c r="I109" s="15">
        <v>61</v>
      </c>
      <c r="J109" s="15">
        <v>44</v>
      </c>
      <c r="K109" s="15">
        <v>49</v>
      </c>
      <c r="L109" s="15">
        <v>34</v>
      </c>
      <c r="M109" s="15">
        <v>26</v>
      </c>
      <c r="N109" s="15">
        <v>14</v>
      </c>
      <c r="O109" s="15">
        <v>21</v>
      </c>
      <c r="P109" s="15">
        <v>10</v>
      </c>
      <c r="Q109" s="15">
        <v>5</v>
      </c>
      <c r="R109" s="15">
        <v>3</v>
      </c>
      <c r="S109" s="15">
        <v>1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431</v>
      </c>
      <c r="C112" s="15">
        <v>1963</v>
      </c>
      <c r="D112" s="15">
        <v>3161</v>
      </c>
      <c r="E112" s="15">
        <v>3541</v>
      </c>
      <c r="F112" s="15">
        <v>3343</v>
      </c>
      <c r="G112" s="15">
        <v>2300</v>
      </c>
      <c r="H112" s="15">
        <v>2185</v>
      </c>
      <c r="I112" s="15">
        <v>2266</v>
      </c>
      <c r="J112" s="15">
        <v>2758</v>
      </c>
      <c r="K112" s="15">
        <v>3875</v>
      </c>
      <c r="L112" s="15">
        <v>4533</v>
      </c>
      <c r="M112" s="15">
        <v>3860</v>
      </c>
      <c r="N112" s="15">
        <v>3072</v>
      </c>
      <c r="O112" s="15">
        <v>2355</v>
      </c>
      <c r="P112" s="15">
        <v>1673</v>
      </c>
      <c r="Q112" s="15">
        <v>1174</v>
      </c>
      <c r="R112" s="15">
        <v>941</v>
      </c>
      <c r="S112" s="15">
        <v>770</v>
      </c>
      <c r="T112" s="15">
        <v>823</v>
      </c>
      <c r="AD112" s="12" t="s">
        <v>25</v>
      </c>
    </row>
    <row r="113" spans="1:30" x14ac:dyDescent="0.2">
      <c r="A113" t="s">
        <v>26</v>
      </c>
      <c r="B113" s="15">
        <v>336</v>
      </c>
      <c r="C113" s="15">
        <v>1519</v>
      </c>
      <c r="D113" s="15">
        <v>2486</v>
      </c>
      <c r="E113" s="15">
        <v>2800</v>
      </c>
      <c r="F113" s="15">
        <v>2684</v>
      </c>
      <c r="G113" s="15">
        <v>1816</v>
      </c>
      <c r="H113" s="15">
        <v>1791</v>
      </c>
      <c r="I113" s="15">
        <v>1831</v>
      </c>
      <c r="J113" s="15">
        <v>2223</v>
      </c>
      <c r="K113" s="15">
        <v>3149</v>
      </c>
      <c r="L113" s="15">
        <v>3786</v>
      </c>
      <c r="M113" s="15">
        <v>3215</v>
      </c>
      <c r="N113" s="15">
        <v>2556</v>
      </c>
      <c r="O113" s="15">
        <v>1949</v>
      </c>
      <c r="P113" s="15">
        <v>1403</v>
      </c>
      <c r="Q113" s="15">
        <v>961</v>
      </c>
      <c r="R113" s="15">
        <v>787</v>
      </c>
      <c r="S113" s="15">
        <v>649</v>
      </c>
      <c r="T113" s="15">
        <v>704</v>
      </c>
      <c r="AD113" s="12"/>
    </row>
    <row r="114" spans="1:30" x14ac:dyDescent="0.2">
      <c r="A114" t="s">
        <v>27</v>
      </c>
      <c r="B114" s="15">
        <v>59</v>
      </c>
      <c r="C114" s="15">
        <v>267</v>
      </c>
      <c r="D114" s="15">
        <v>387</v>
      </c>
      <c r="E114" s="15">
        <v>493</v>
      </c>
      <c r="F114" s="15">
        <v>464</v>
      </c>
      <c r="G114" s="15">
        <v>386</v>
      </c>
      <c r="H114" s="15">
        <v>288</v>
      </c>
      <c r="I114" s="15">
        <v>338</v>
      </c>
      <c r="J114" s="15">
        <v>399</v>
      </c>
      <c r="K114" s="15">
        <v>567</v>
      </c>
      <c r="L114" s="15">
        <v>573</v>
      </c>
      <c r="M114" s="15">
        <v>525</v>
      </c>
      <c r="N114" s="15">
        <v>424</v>
      </c>
      <c r="O114" s="15">
        <v>320</v>
      </c>
      <c r="P114" s="15">
        <v>224</v>
      </c>
      <c r="Q114" s="15">
        <v>185</v>
      </c>
      <c r="R114" s="15">
        <v>137</v>
      </c>
      <c r="S114" s="15">
        <v>103</v>
      </c>
      <c r="T114" s="15">
        <v>111</v>
      </c>
      <c r="AD114" s="12"/>
    </row>
    <row r="115" spans="1:30" x14ac:dyDescent="0.2">
      <c r="A115" t="s">
        <v>28</v>
      </c>
      <c r="B115" s="15">
        <v>0</v>
      </c>
      <c r="C115" s="15">
        <v>8</v>
      </c>
      <c r="D115" s="15">
        <v>14</v>
      </c>
      <c r="E115" s="15">
        <v>14</v>
      </c>
      <c r="F115" s="15">
        <v>16</v>
      </c>
      <c r="G115" s="15">
        <v>8</v>
      </c>
      <c r="H115" s="15">
        <v>3</v>
      </c>
      <c r="I115" s="15">
        <v>4</v>
      </c>
      <c r="J115" s="15">
        <v>16</v>
      </c>
      <c r="K115" s="15">
        <v>14</v>
      </c>
      <c r="L115" s="15">
        <v>21</v>
      </c>
      <c r="M115" s="15">
        <v>17</v>
      </c>
      <c r="N115" s="15">
        <v>7</v>
      </c>
      <c r="O115" s="15">
        <v>14</v>
      </c>
      <c r="P115" s="15">
        <v>9</v>
      </c>
      <c r="Q115" s="15">
        <v>5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7</v>
      </c>
      <c r="C116" s="15">
        <v>28</v>
      </c>
      <c r="D116" s="15">
        <v>75</v>
      </c>
      <c r="E116" s="15">
        <v>45</v>
      </c>
      <c r="F116" s="15">
        <v>46</v>
      </c>
      <c r="G116" s="15">
        <v>29</v>
      </c>
      <c r="H116" s="15">
        <v>51</v>
      </c>
      <c r="I116" s="15">
        <v>49</v>
      </c>
      <c r="J116" s="15">
        <v>71</v>
      </c>
      <c r="K116" s="15">
        <v>87</v>
      </c>
      <c r="L116" s="15">
        <v>89</v>
      </c>
      <c r="M116" s="15">
        <v>67</v>
      </c>
      <c r="N116" s="15">
        <v>49</v>
      </c>
      <c r="O116" s="15">
        <v>50</v>
      </c>
      <c r="P116" s="15">
        <v>23</v>
      </c>
      <c r="Q116" s="15">
        <v>18</v>
      </c>
      <c r="R116" s="15">
        <v>12</v>
      </c>
      <c r="S116" s="15">
        <v>11</v>
      </c>
      <c r="T116" s="15">
        <v>5</v>
      </c>
      <c r="AD116" s="12"/>
    </row>
    <row r="117" spans="1:30" x14ac:dyDescent="0.2">
      <c r="A117" t="s">
        <v>30</v>
      </c>
      <c r="B117" s="15">
        <v>0</v>
      </c>
      <c r="C117" s="15">
        <v>1</v>
      </c>
      <c r="D117" s="15">
        <v>3</v>
      </c>
      <c r="E117" s="15">
        <v>2</v>
      </c>
      <c r="F117" s="15">
        <v>1</v>
      </c>
      <c r="G117" s="15">
        <v>4</v>
      </c>
      <c r="H117" s="15">
        <v>3</v>
      </c>
      <c r="I117" s="15">
        <v>1</v>
      </c>
      <c r="J117" s="15">
        <v>1</v>
      </c>
      <c r="K117" s="15">
        <v>3</v>
      </c>
      <c r="L117" s="15">
        <v>1</v>
      </c>
      <c r="M117" s="15">
        <v>3</v>
      </c>
      <c r="N117" s="15">
        <v>1</v>
      </c>
      <c r="O117" s="15">
        <v>5</v>
      </c>
      <c r="P117" s="15">
        <v>1</v>
      </c>
      <c r="Q117" s="15">
        <v>2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29</v>
      </c>
      <c r="C118" s="15">
        <v>140</v>
      </c>
      <c r="D118" s="15">
        <v>196</v>
      </c>
      <c r="E118" s="15">
        <v>187</v>
      </c>
      <c r="F118" s="15">
        <v>132</v>
      </c>
      <c r="G118" s="15">
        <v>57</v>
      </c>
      <c r="H118" s="15">
        <v>49</v>
      </c>
      <c r="I118" s="15">
        <v>43</v>
      </c>
      <c r="J118" s="15">
        <v>48</v>
      </c>
      <c r="K118" s="15">
        <v>55</v>
      </c>
      <c r="L118" s="15">
        <v>63</v>
      </c>
      <c r="M118" s="15">
        <v>33</v>
      </c>
      <c r="N118" s="15">
        <v>35</v>
      </c>
      <c r="O118" s="15">
        <v>17</v>
      </c>
      <c r="P118" s="15">
        <v>13</v>
      </c>
      <c r="Q118" s="15">
        <v>3</v>
      </c>
      <c r="R118" s="15">
        <v>4</v>
      </c>
      <c r="S118" s="15">
        <v>5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412</v>
      </c>
      <c r="C121" s="15">
        <v>1880</v>
      </c>
      <c r="D121" s="15">
        <v>3010</v>
      </c>
      <c r="E121" s="15">
        <v>3392</v>
      </c>
      <c r="F121" s="15">
        <v>3206</v>
      </c>
      <c r="G121" s="15">
        <v>2226</v>
      </c>
      <c r="H121" s="15">
        <v>2116</v>
      </c>
      <c r="I121" s="15">
        <v>2191</v>
      </c>
      <c r="J121" s="15">
        <v>2679</v>
      </c>
      <c r="K121" s="15">
        <v>3762</v>
      </c>
      <c r="L121" s="15">
        <v>4423</v>
      </c>
      <c r="M121" s="15">
        <v>3792</v>
      </c>
      <c r="N121" s="15">
        <v>3024</v>
      </c>
      <c r="O121" s="15">
        <v>2327</v>
      </c>
      <c r="P121" s="15">
        <v>1658</v>
      </c>
      <c r="Q121" s="15">
        <v>1158</v>
      </c>
      <c r="R121" s="15">
        <v>935</v>
      </c>
      <c r="S121" s="15">
        <v>763</v>
      </c>
      <c r="T121" s="15">
        <v>816</v>
      </c>
      <c r="AD121" s="12" t="s">
        <v>25</v>
      </c>
    </row>
    <row r="122" spans="1:30" x14ac:dyDescent="0.2">
      <c r="A122" t="s">
        <v>26</v>
      </c>
      <c r="B122" s="15">
        <v>321</v>
      </c>
      <c r="C122" s="15">
        <v>1456</v>
      </c>
      <c r="D122" s="15">
        <v>2370</v>
      </c>
      <c r="E122" s="15">
        <v>2676</v>
      </c>
      <c r="F122" s="15">
        <v>2560</v>
      </c>
      <c r="G122" s="15">
        <v>1756</v>
      </c>
      <c r="H122" s="15">
        <v>1733</v>
      </c>
      <c r="I122" s="15">
        <v>1765</v>
      </c>
      <c r="J122" s="15">
        <v>2162</v>
      </c>
      <c r="K122" s="15">
        <v>3050</v>
      </c>
      <c r="L122" s="15">
        <v>3691</v>
      </c>
      <c r="M122" s="15">
        <v>3161</v>
      </c>
      <c r="N122" s="15">
        <v>2514</v>
      </c>
      <c r="O122" s="15">
        <v>1926</v>
      </c>
      <c r="P122" s="15">
        <v>1391</v>
      </c>
      <c r="Q122" s="15">
        <v>948</v>
      </c>
      <c r="R122" s="15">
        <v>782</v>
      </c>
      <c r="S122" s="15">
        <v>643</v>
      </c>
      <c r="T122" s="15">
        <v>698</v>
      </c>
      <c r="AD122" s="12"/>
    </row>
    <row r="123" spans="1:30" x14ac:dyDescent="0.2">
      <c r="A123" t="s">
        <v>27</v>
      </c>
      <c r="B123" s="15">
        <v>56</v>
      </c>
      <c r="C123" s="15">
        <v>259</v>
      </c>
      <c r="D123" s="15">
        <v>372</v>
      </c>
      <c r="E123" s="15">
        <v>484</v>
      </c>
      <c r="F123" s="15">
        <v>463</v>
      </c>
      <c r="G123" s="15">
        <v>380</v>
      </c>
      <c r="H123" s="15">
        <v>284</v>
      </c>
      <c r="I123" s="15">
        <v>332</v>
      </c>
      <c r="J123" s="15">
        <v>393</v>
      </c>
      <c r="K123" s="15">
        <v>563</v>
      </c>
      <c r="L123" s="15">
        <v>567</v>
      </c>
      <c r="M123" s="15">
        <v>517</v>
      </c>
      <c r="N123" s="15">
        <v>421</v>
      </c>
      <c r="O123" s="15">
        <v>318</v>
      </c>
      <c r="P123" s="15">
        <v>222</v>
      </c>
      <c r="Q123" s="15">
        <v>184</v>
      </c>
      <c r="R123" s="15">
        <v>136</v>
      </c>
      <c r="S123" s="15">
        <v>103</v>
      </c>
      <c r="T123" s="15">
        <v>110</v>
      </c>
      <c r="AD123" s="12"/>
    </row>
    <row r="124" spans="1:30" x14ac:dyDescent="0.2">
      <c r="A124" t="s">
        <v>28</v>
      </c>
      <c r="B124" s="15">
        <v>0</v>
      </c>
      <c r="C124" s="15">
        <v>7</v>
      </c>
      <c r="D124" s="15">
        <v>9</v>
      </c>
      <c r="E124" s="15">
        <v>12</v>
      </c>
      <c r="F124" s="15">
        <v>12</v>
      </c>
      <c r="G124" s="15">
        <v>7</v>
      </c>
      <c r="H124" s="15">
        <v>1</v>
      </c>
      <c r="I124" s="15">
        <v>4</v>
      </c>
      <c r="J124" s="15">
        <v>11</v>
      </c>
      <c r="K124" s="15">
        <v>11</v>
      </c>
      <c r="L124" s="15">
        <v>20</v>
      </c>
      <c r="M124" s="15">
        <v>14</v>
      </c>
      <c r="N124" s="15">
        <v>7</v>
      </c>
      <c r="O124" s="15">
        <v>12</v>
      </c>
      <c r="P124" s="15">
        <v>9</v>
      </c>
      <c r="Q124" s="15">
        <v>5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7</v>
      </c>
      <c r="C125" s="15">
        <v>28</v>
      </c>
      <c r="D125" s="15">
        <v>75</v>
      </c>
      <c r="E125" s="15">
        <v>44</v>
      </c>
      <c r="F125" s="15">
        <v>45</v>
      </c>
      <c r="G125" s="15">
        <v>27</v>
      </c>
      <c r="H125" s="15">
        <v>51</v>
      </c>
      <c r="I125" s="15">
        <v>48</v>
      </c>
      <c r="J125" s="15">
        <v>66</v>
      </c>
      <c r="K125" s="15">
        <v>86</v>
      </c>
      <c r="L125" s="15">
        <v>89</v>
      </c>
      <c r="M125" s="15">
        <v>67</v>
      </c>
      <c r="N125" s="15">
        <v>49</v>
      </c>
      <c r="O125" s="15">
        <v>49</v>
      </c>
      <c r="P125" s="15">
        <v>23</v>
      </c>
      <c r="Q125" s="15">
        <v>17</v>
      </c>
      <c r="R125" s="15">
        <v>12</v>
      </c>
      <c r="S125" s="15">
        <v>11</v>
      </c>
      <c r="T125" s="15">
        <v>5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2</v>
      </c>
      <c r="E126" s="15">
        <v>1</v>
      </c>
      <c r="F126" s="15">
        <v>1</v>
      </c>
      <c r="G126" s="15">
        <v>2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3</v>
      </c>
      <c r="N126" s="15">
        <v>1</v>
      </c>
      <c r="O126" s="15">
        <v>5</v>
      </c>
      <c r="P126" s="15">
        <v>1</v>
      </c>
      <c r="Q126" s="15">
        <v>2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28</v>
      </c>
      <c r="C127" s="15">
        <v>130</v>
      </c>
      <c r="D127" s="15">
        <v>182</v>
      </c>
      <c r="E127" s="15">
        <v>175</v>
      </c>
      <c r="F127" s="15">
        <v>125</v>
      </c>
      <c r="G127" s="15">
        <v>54</v>
      </c>
      <c r="H127" s="15">
        <v>46</v>
      </c>
      <c r="I127" s="15">
        <v>41</v>
      </c>
      <c r="J127" s="15">
        <v>46</v>
      </c>
      <c r="K127" s="15">
        <v>50</v>
      </c>
      <c r="L127" s="15">
        <v>56</v>
      </c>
      <c r="M127" s="15">
        <v>30</v>
      </c>
      <c r="N127" s="15">
        <v>32</v>
      </c>
      <c r="O127" s="15">
        <v>17</v>
      </c>
      <c r="P127" s="15">
        <v>12</v>
      </c>
      <c r="Q127" s="15">
        <v>2</v>
      </c>
      <c r="R127" s="15">
        <v>4</v>
      </c>
      <c r="S127" s="15">
        <v>4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19</v>
      </c>
      <c r="C130" s="15">
        <v>83</v>
      </c>
      <c r="D130" s="15">
        <v>151</v>
      </c>
      <c r="E130" s="15">
        <v>149</v>
      </c>
      <c r="F130" s="15">
        <v>137</v>
      </c>
      <c r="G130" s="15">
        <v>74</v>
      </c>
      <c r="H130" s="15">
        <v>69</v>
      </c>
      <c r="I130" s="15">
        <v>75</v>
      </c>
      <c r="J130" s="15">
        <v>79</v>
      </c>
      <c r="K130" s="15">
        <v>113</v>
      </c>
      <c r="L130" s="15">
        <v>110</v>
      </c>
      <c r="M130" s="15">
        <v>68</v>
      </c>
      <c r="N130" s="15">
        <v>48</v>
      </c>
      <c r="O130" s="15">
        <v>28</v>
      </c>
      <c r="P130" s="15">
        <v>15</v>
      </c>
      <c r="Q130" s="15">
        <v>16</v>
      </c>
      <c r="R130" s="15">
        <v>6</v>
      </c>
      <c r="S130" s="15">
        <v>7</v>
      </c>
      <c r="T130" s="15">
        <v>7</v>
      </c>
      <c r="AD130" s="12" t="s">
        <v>25</v>
      </c>
    </row>
    <row r="131" spans="1:30" x14ac:dyDescent="0.2">
      <c r="A131" t="s">
        <v>26</v>
      </c>
      <c r="B131" s="15">
        <v>15</v>
      </c>
      <c r="C131" s="15">
        <v>63</v>
      </c>
      <c r="D131" s="15">
        <v>116</v>
      </c>
      <c r="E131" s="15">
        <v>124</v>
      </c>
      <c r="F131" s="15">
        <v>124</v>
      </c>
      <c r="G131" s="15">
        <v>60</v>
      </c>
      <c r="H131" s="15">
        <v>58</v>
      </c>
      <c r="I131" s="15">
        <v>66</v>
      </c>
      <c r="J131" s="15">
        <v>61</v>
      </c>
      <c r="K131" s="15">
        <v>99</v>
      </c>
      <c r="L131" s="15">
        <v>95</v>
      </c>
      <c r="M131" s="15">
        <v>54</v>
      </c>
      <c r="N131" s="15">
        <v>42</v>
      </c>
      <c r="O131" s="15">
        <v>23</v>
      </c>
      <c r="P131" s="15">
        <v>12</v>
      </c>
      <c r="Q131" s="15">
        <v>13</v>
      </c>
      <c r="R131" s="15">
        <v>5</v>
      </c>
      <c r="S131" s="15">
        <v>6</v>
      </c>
      <c r="T131" s="15">
        <v>6</v>
      </c>
      <c r="AD131" s="12"/>
    </row>
    <row r="132" spans="1:30" x14ac:dyDescent="0.2">
      <c r="A132" t="s">
        <v>27</v>
      </c>
      <c r="B132" s="15">
        <v>3</v>
      </c>
      <c r="C132" s="15">
        <v>8</v>
      </c>
      <c r="D132" s="15">
        <v>15</v>
      </c>
      <c r="E132" s="15">
        <v>9</v>
      </c>
      <c r="F132" s="15">
        <v>1</v>
      </c>
      <c r="G132" s="15">
        <v>6</v>
      </c>
      <c r="H132" s="15">
        <v>4</v>
      </c>
      <c r="I132" s="15">
        <v>6</v>
      </c>
      <c r="J132" s="15">
        <v>6</v>
      </c>
      <c r="K132" s="15">
        <v>4</v>
      </c>
      <c r="L132" s="15">
        <v>6</v>
      </c>
      <c r="M132" s="15">
        <v>8</v>
      </c>
      <c r="N132" s="15">
        <v>3</v>
      </c>
      <c r="O132" s="15">
        <v>2</v>
      </c>
      <c r="P132" s="15">
        <v>2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1</v>
      </c>
      <c r="D133" s="15">
        <v>5</v>
      </c>
      <c r="E133" s="15">
        <v>2</v>
      </c>
      <c r="F133" s="15">
        <v>4</v>
      </c>
      <c r="G133" s="15">
        <v>1</v>
      </c>
      <c r="H133" s="15">
        <v>2</v>
      </c>
      <c r="I133" s="15">
        <v>0</v>
      </c>
      <c r="J133" s="15">
        <v>5</v>
      </c>
      <c r="K133" s="15">
        <v>3</v>
      </c>
      <c r="L133" s="15">
        <v>1</v>
      </c>
      <c r="M133" s="15">
        <v>3</v>
      </c>
      <c r="N133" s="15">
        <v>0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1</v>
      </c>
      <c r="F134" s="15">
        <v>1</v>
      </c>
      <c r="G134" s="15">
        <v>2</v>
      </c>
      <c r="H134" s="15">
        <v>0</v>
      </c>
      <c r="I134" s="15">
        <v>1</v>
      </c>
      <c r="J134" s="15">
        <v>5</v>
      </c>
      <c r="K134" s="15">
        <v>1</v>
      </c>
      <c r="L134" s="15">
        <v>0</v>
      </c>
      <c r="M134" s="15">
        <v>0</v>
      </c>
      <c r="N134" s="15">
        <v>0</v>
      </c>
      <c r="O134" s="15">
        <v>1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1</v>
      </c>
      <c r="D135" s="15">
        <v>1</v>
      </c>
      <c r="E135" s="15">
        <v>1</v>
      </c>
      <c r="F135" s="15">
        <v>0</v>
      </c>
      <c r="G135" s="15">
        <v>2</v>
      </c>
      <c r="H135" s="15">
        <v>2</v>
      </c>
      <c r="I135" s="15">
        <v>0</v>
      </c>
      <c r="J135" s="15">
        <v>0</v>
      </c>
      <c r="K135" s="15">
        <v>1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10</v>
      </c>
      <c r="D136" s="15">
        <v>14</v>
      </c>
      <c r="E136" s="15">
        <v>12</v>
      </c>
      <c r="F136" s="15">
        <v>7</v>
      </c>
      <c r="G136" s="15">
        <v>3</v>
      </c>
      <c r="H136" s="15">
        <v>3</v>
      </c>
      <c r="I136" s="15">
        <v>2</v>
      </c>
      <c r="J136" s="15">
        <v>2</v>
      </c>
      <c r="K136" s="15">
        <v>5</v>
      </c>
      <c r="L136" s="15">
        <v>7</v>
      </c>
      <c r="M136" s="15">
        <v>3</v>
      </c>
      <c r="N136" s="15">
        <v>3</v>
      </c>
      <c r="O136" s="15">
        <v>0</v>
      </c>
      <c r="P136" s="15">
        <v>1</v>
      </c>
      <c r="Q136" s="15">
        <v>1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207</v>
      </c>
      <c r="C139" s="15">
        <v>938</v>
      </c>
      <c r="D139" s="15">
        <v>1171</v>
      </c>
      <c r="E139" s="15">
        <v>1104</v>
      </c>
      <c r="F139" s="15">
        <v>1112</v>
      </c>
      <c r="G139" s="15">
        <v>975</v>
      </c>
      <c r="H139" s="15">
        <v>988</v>
      </c>
      <c r="I139" s="15">
        <v>1017</v>
      </c>
      <c r="J139" s="15">
        <v>1015</v>
      </c>
      <c r="K139" s="15">
        <v>1187</v>
      </c>
      <c r="L139" s="15">
        <v>1312</v>
      </c>
      <c r="M139" s="15">
        <v>1319</v>
      </c>
      <c r="N139" s="15">
        <v>1126</v>
      </c>
      <c r="O139" s="15">
        <v>993</v>
      </c>
      <c r="P139" s="15">
        <v>748</v>
      </c>
      <c r="Q139" s="15">
        <v>505</v>
      </c>
      <c r="R139" s="15">
        <v>468</v>
      </c>
      <c r="S139" s="15">
        <v>351</v>
      </c>
      <c r="T139" s="15">
        <v>407</v>
      </c>
      <c r="AD139" s="12" t="s">
        <v>25</v>
      </c>
    </row>
    <row r="140" spans="1:30" x14ac:dyDescent="0.2">
      <c r="A140" t="s">
        <v>26</v>
      </c>
      <c r="B140" s="15">
        <v>158</v>
      </c>
      <c r="C140" s="15">
        <v>724</v>
      </c>
      <c r="D140" s="15">
        <v>927</v>
      </c>
      <c r="E140" s="15">
        <v>842</v>
      </c>
      <c r="F140" s="15">
        <v>893</v>
      </c>
      <c r="G140" s="15">
        <v>775</v>
      </c>
      <c r="H140" s="15">
        <v>818</v>
      </c>
      <c r="I140" s="15">
        <v>846</v>
      </c>
      <c r="J140" s="15">
        <v>857</v>
      </c>
      <c r="K140" s="15">
        <v>985</v>
      </c>
      <c r="L140" s="15">
        <v>1087</v>
      </c>
      <c r="M140" s="15">
        <v>1073</v>
      </c>
      <c r="N140" s="15">
        <v>932</v>
      </c>
      <c r="O140" s="15">
        <v>847</v>
      </c>
      <c r="P140" s="15">
        <v>651</v>
      </c>
      <c r="Q140" s="15">
        <v>419</v>
      </c>
      <c r="R140" s="15">
        <v>396</v>
      </c>
      <c r="S140" s="15">
        <v>301</v>
      </c>
      <c r="T140" s="15">
        <v>349</v>
      </c>
      <c r="AD140" s="12"/>
    </row>
    <row r="141" spans="1:30" x14ac:dyDescent="0.2">
      <c r="A141" t="s">
        <v>27</v>
      </c>
      <c r="B141" s="15">
        <v>29</v>
      </c>
      <c r="C141" s="15">
        <v>142</v>
      </c>
      <c r="D141" s="15">
        <v>185</v>
      </c>
      <c r="E141" s="15">
        <v>183</v>
      </c>
      <c r="F141" s="15">
        <v>169</v>
      </c>
      <c r="G141" s="15">
        <v>168</v>
      </c>
      <c r="H141" s="15">
        <v>131</v>
      </c>
      <c r="I141" s="15">
        <v>142</v>
      </c>
      <c r="J141" s="15">
        <v>130</v>
      </c>
      <c r="K141" s="15">
        <v>173</v>
      </c>
      <c r="L141" s="15">
        <v>199</v>
      </c>
      <c r="M141" s="15">
        <v>214</v>
      </c>
      <c r="N141" s="15">
        <v>174</v>
      </c>
      <c r="O141" s="15">
        <v>136</v>
      </c>
      <c r="P141" s="15">
        <v>88</v>
      </c>
      <c r="Q141" s="15">
        <v>77</v>
      </c>
      <c r="R141" s="15">
        <v>68</v>
      </c>
      <c r="S141" s="15">
        <v>48</v>
      </c>
      <c r="T141" s="15">
        <v>56</v>
      </c>
      <c r="AD141" s="12"/>
    </row>
    <row r="142" spans="1:30" x14ac:dyDescent="0.2">
      <c r="A142" t="s">
        <v>28</v>
      </c>
      <c r="B142" s="15">
        <v>1</v>
      </c>
      <c r="C142" s="15">
        <v>5</v>
      </c>
      <c r="D142" s="15">
        <v>11</v>
      </c>
      <c r="E142" s="15">
        <v>7</v>
      </c>
      <c r="F142" s="15">
        <v>6</v>
      </c>
      <c r="G142" s="15">
        <v>4</v>
      </c>
      <c r="H142" s="15">
        <v>14</v>
      </c>
      <c r="I142" s="15">
        <v>5</v>
      </c>
      <c r="J142" s="15">
        <v>10</v>
      </c>
      <c r="K142" s="15">
        <v>7</v>
      </c>
      <c r="L142" s="15">
        <v>2</v>
      </c>
      <c r="M142" s="15">
        <v>8</v>
      </c>
      <c r="N142" s="15">
        <v>5</v>
      </c>
      <c r="O142" s="15">
        <v>1</v>
      </c>
      <c r="P142" s="15">
        <v>4</v>
      </c>
      <c r="Q142" s="15">
        <v>4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6</v>
      </c>
      <c r="D143" s="15">
        <v>3</v>
      </c>
      <c r="E143" s="15">
        <v>16</v>
      </c>
      <c r="F143" s="15">
        <v>8</v>
      </c>
      <c r="G143" s="15">
        <v>10</v>
      </c>
      <c r="H143" s="15">
        <v>8</v>
      </c>
      <c r="I143" s="15">
        <v>8</v>
      </c>
      <c r="J143" s="15">
        <v>5</v>
      </c>
      <c r="K143" s="15">
        <v>8</v>
      </c>
      <c r="L143" s="15">
        <v>7</v>
      </c>
      <c r="M143" s="15">
        <v>10</v>
      </c>
      <c r="N143" s="15">
        <v>7</v>
      </c>
      <c r="O143" s="15">
        <v>4</v>
      </c>
      <c r="P143" s="15">
        <v>3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1</v>
      </c>
      <c r="C144" s="15">
        <v>5</v>
      </c>
      <c r="D144" s="15">
        <v>3</v>
      </c>
      <c r="E144" s="15">
        <v>4</v>
      </c>
      <c r="F144" s="15">
        <v>2</v>
      </c>
      <c r="G144" s="15">
        <v>4</v>
      </c>
      <c r="H144" s="15">
        <v>8</v>
      </c>
      <c r="I144" s="15">
        <v>5</v>
      </c>
      <c r="J144" s="15">
        <v>1</v>
      </c>
      <c r="K144" s="15">
        <v>1</v>
      </c>
      <c r="L144" s="15">
        <v>0</v>
      </c>
      <c r="M144" s="15">
        <v>2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18</v>
      </c>
      <c r="C145" s="15">
        <v>56</v>
      </c>
      <c r="D145" s="15">
        <v>42</v>
      </c>
      <c r="E145" s="15">
        <v>52</v>
      </c>
      <c r="F145" s="15">
        <v>34</v>
      </c>
      <c r="G145" s="15">
        <v>14</v>
      </c>
      <c r="H145" s="15">
        <v>9</v>
      </c>
      <c r="I145" s="15">
        <v>11</v>
      </c>
      <c r="J145" s="15">
        <v>12</v>
      </c>
      <c r="K145" s="15">
        <v>13</v>
      </c>
      <c r="L145" s="15">
        <v>17</v>
      </c>
      <c r="M145" s="15">
        <v>12</v>
      </c>
      <c r="N145" s="15">
        <v>7</v>
      </c>
      <c r="O145" s="15">
        <v>5</v>
      </c>
      <c r="P145" s="15">
        <v>2</v>
      </c>
      <c r="Q145" s="15">
        <v>1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188</v>
      </c>
      <c r="C148" s="15">
        <v>843</v>
      </c>
      <c r="D148" s="15">
        <v>1073</v>
      </c>
      <c r="E148" s="15">
        <v>1025</v>
      </c>
      <c r="F148" s="15">
        <v>1052</v>
      </c>
      <c r="G148" s="15">
        <v>897</v>
      </c>
      <c r="H148" s="15">
        <v>907</v>
      </c>
      <c r="I148" s="15">
        <v>934</v>
      </c>
      <c r="J148" s="15">
        <v>966</v>
      </c>
      <c r="K148" s="15">
        <v>1146</v>
      </c>
      <c r="L148" s="15">
        <v>1293</v>
      </c>
      <c r="M148" s="15">
        <v>1286</v>
      </c>
      <c r="N148" s="15">
        <v>1102</v>
      </c>
      <c r="O148" s="15">
        <v>984</v>
      </c>
      <c r="P148" s="15">
        <v>747</v>
      </c>
      <c r="Q148" s="15">
        <v>502</v>
      </c>
      <c r="R148" s="15">
        <v>466</v>
      </c>
      <c r="S148" s="15">
        <v>349</v>
      </c>
      <c r="T148" s="15">
        <v>406</v>
      </c>
      <c r="AD148" s="12" t="s">
        <v>25</v>
      </c>
    </row>
    <row r="149" spans="1:30" x14ac:dyDescent="0.2">
      <c r="A149" t="s">
        <v>26</v>
      </c>
      <c r="B149" s="15">
        <v>142</v>
      </c>
      <c r="C149" s="15">
        <v>653</v>
      </c>
      <c r="D149" s="15">
        <v>852</v>
      </c>
      <c r="E149" s="15">
        <v>781</v>
      </c>
      <c r="F149" s="15">
        <v>849</v>
      </c>
      <c r="G149" s="15">
        <v>711</v>
      </c>
      <c r="H149" s="15">
        <v>761</v>
      </c>
      <c r="I149" s="15">
        <v>778</v>
      </c>
      <c r="J149" s="15">
        <v>817</v>
      </c>
      <c r="K149" s="15">
        <v>956</v>
      </c>
      <c r="L149" s="15">
        <v>1070</v>
      </c>
      <c r="M149" s="15">
        <v>1052</v>
      </c>
      <c r="N149" s="15">
        <v>914</v>
      </c>
      <c r="O149" s="15">
        <v>839</v>
      </c>
      <c r="P149" s="15">
        <v>650</v>
      </c>
      <c r="Q149" s="15">
        <v>418</v>
      </c>
      <c r="R149" s="15">
        <v>395</v>
      </c>
      <c r="S149" s="15">
        <v>299</v>
      </c>
      <c r="T149" s="15">
        <v>348</v>
      </c>
      <c r="AD149" s="12"/>
    </row>
    <row r="150" spans="1:30" x14ac:dyDescent="0.2">
      <c r="A150" t="s">
        <v>27</v>
      </c>
      <c r="B150" s="15">
        <v>29</v>
      </c>
      <c r="C150" s="15">
        <v>136</v>
      </c>
      <c r="D150" s="15">
        <v>176</v>
      </c>
      <c r="E150" s="15">
        <v>177</v>
      </c>
      <c r="F150" s="15">
        <v>164</v>
      </c>
      <c r="G150" s="15">
        <v>163</v>
      </c>
      <c r="H150" s="15">
        <v>126</v>
      </c>
      <c r="I150" s="15">
        <v>139</v>
      </c>
      <c r="J150" s="15">
        <v>127</v>
      </c>
      <c r="K150" s="15">
        <v>169</v>
      </c>
      <c r="L150" s="15">
        <v>197</v>
      </c>
      <c r="M150" s="15">
        <v>208</v>
      </c>
      <c r="N150" s="15">
        <v>171</v>
      </c>
      <c r="O150" s="15">
        <v>136</v>
      </c>
      <c r="P150" s="15">
        <v>88</v>
      </c>
      <c r="Q150" s="15">
        <v>77</v>
      </c>
      <c r="R150" s="15">
        <v>67</v>
      </c>
      <c r="S150" s="15">
        <v>48</v>
      </c>
      <c r="T150" s="15">
        <v>56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6</v>
      </c>
      <c r="E151" s="15">
        <v>4</v>
      </c>
      <c r="F151" s="15">
        <v>1</v>
      </c>
      <c r="G151" s="15">
        <v>0</v>
      </c>
      <c r="H151" s="15">
        <v>4</v>
      </c>
      <c r="I151" s="15">
        <v>1</v>
      </c>
      <c r="J151" s="15">
        <v>5</v>
      </c>
      <c r="K151" s="15">
        <v>2</v>
      </c>
      <c r="L151" s="15">
        <v>2</v>
      </c>
      <c r="M151" s="15">
        <v>7</v>
      </c>
      <c r="N151" s="15">
        <v>5</v>
      </c>
      <c r="O151" s="15">
        <v>1</v>
      </c>
      <c r="P151" s="15">
        <v>4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6</v>
      </c>
      <c r="D152" s="15">
        <v>3</v>
      </c>
      <c r="E152" s="15">
        <v>16</v>
      </c>
      <c r="F152" s="15">
        <v>8</v>
      </c>
      <c r="G152" s="15">
        <v>10</v>
      </c>
      <c r="H152" s="15">
        <v>8</v>
      </c>
      <c r="I152" s="15">
        <v>8</v>
      </c>
      <c r="J152" s="15">
        <v>5</v>
      </c>
      <c r="K152" s="15">
        <v>8</v>
      </c>
      <c r="L152" s="15">
        <v>7</v>
      </c>
      <c r="M152" s="15">
        <v>10</v>
      </c>
      <c r="N152" s="15">
        <v>6</v>
      </c>
      <c r="O152" s="15">
        <v>4</v>
      </c>
      <c r="P152" s="15">
        <v>3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1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16</v>
      </c>
      <c r="C154" s="15">
        <v>47</v>
      </c>
      <c r="D154" s="15">
        <v>36</v>
      </c>
      <c r="E154" s="15">
        <v>47</v>
      </c>
      <c r="F154" s="15">
        <v>29</v>
      </c>
      <c r="G154" s="15">
        <v>13</v>
      </c>
      <c r="H154" s="15">
        <v>7</v>
      </c>
      <c r="I154" s="15">
        <v>8</v>
      </c>
      <c r="J154" s="15">
        <v>12</v>
      </c>
      <c r="K154" s="15">
        <v>11</v>
      </c>
      <c r="L154" s="15">
        <v>17</v>
      </c>
      <c r="M154" s="15">
        <v>9</v>
      </c>
      <c r="N154" s="15">
        <v>5</v>
      </c>
      <c r="O154" s="15">
        <v>4</v>
      </c>
      <c r="P154" s="15">
        <v>2</v>
      </c>
      <c r="Q154" s="15">
        <v>1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19</v>
      </c>
      <c r="C157" s="15">
        <v>95</v>
      </c>
      <c r="D157" s="15">
        <v>98</v>
      </c>
      <c r="E157" s="15">
        <v>79</v>
      </c>
      <c r="F157" s="15">
        <v>60</v>
      </c>
      <c r="G157" s="15">
        <v>78</v>
      </c>
      <c r="H157" s="15">
        <v>81</v>
      </c>
      <c r="I157" s="15">
        <v>83</v>
      </c>
      <c r="J157" s="15">
        <v>49</v>
      </c>
      <c r="K157" s="15">
        <v>41</v>
      </c>
      <c r="L157" s="15">
        <v>19</v>
      </c>
      <c r="M157" s="15">
        <v>33</v>
      </c>
      <c r="N157" s="15">
        <v>24</v>
      </c>
      <c r="O157" s="15">
        <v>9</v>
      </c>
      <c r="P157" s="15">
        <v>1</v>
      </c>
      <c r="Q157" s="15">
        <v>3</v>
      </c>
      <c r="R157" s="15">
        <v>2</v>
      </c>
      <c r="S157" s="15">
        <v>2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16</v>
      </c>
      <c r="C158" s="15">
        <v>71</v>
      </c>
      <c r="D158" s="15">
        <v>75</v>
      </c>
      <c r="E158" s="15">
        <v>61</v>
      </c>
      <c r="F158" s="15">
        <v>44</v>
      </c>
      <c r="G158" s="15">
        <v>64</v>
      </c>
      <c r="H158" s="15">
        <v>57</v>
      </c>
      <c r="I158" s="15">
        <v>68</v>
      </c>
      <c r="J158" s="15">
        <v>40</v>
      </c>
      <c r="K158" s="15">
        <v>29</v>
      </c>
      <c r="L158" s="15">
        <v>17</v>
      </c>
      <c r="M158" s="15">
        <v>21</v>
      </c>
      <c r="N158" s="15">
        <v>18</v>
      </c>
      <c r="O158" s="15">
        <v>8</v>
      </c>
      <c r="P158" s="15">
        <v>1</v>
      </c>
      <c r="Q158" s="15">
        <v>1</v>
      </c>
      <c r="R158" s="15">
        <v>1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6</v>
      </c>
      <c r="D159" s="15">
        <v>9</v>
      </c>
      <c r="E159" s="15">
        <v>6</v>
      </c>
      <c r="F159" s="15">
        <v>5</v>
      </c>
      <c r="G159" s="15">
        <v>5</v>
      </c>
      <c r="H159" s="15">
        <v>5</v>
      </c>
      <c r="I159" s="15">
        <v>3</v>
      </c>
      <c r="J159" s="15">
        <v>3</v>
      </c>
      <c r="K159" s="15">
        <v>4</v>
      </c>
      <c r="L159" s="15">
        <v>2</v>
      </c>
      <c r="M159" s="15">
        <v>6</v>
      </c>
      <c r="N159" s="15">
        <v>3</v>
      </c>
      <c r="O159" s="15">
        <v>0</v>
      </c>
      <c r="P159" s="15">
        <v>0</v>
      </c>
      <c r="Q159" s="15">
        <v>0</v>
      </c>
      <c r="R159" s="15">
        <v>1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4</v>
      </c>
      <c r="D160" s="15">
        <v>5</v>
      </c>
      <c r="E160" s="15">
        <v>3</v>
      </c>
      <c r="F160" s="15">
        <v>5</v>
      </c>
      <c r="G160" s="15">
        <v>4</v>
      </c>
      <c r="H160" s="15">
        <v>10</v>
      </c>
      <c r="I160" s="15">
        <v>4</v>
      </c>
      <c r="J160" s="15">
        <v>5</v>
      </c>
      <c r="K160" s="15">
        <v>5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2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1</v>
      </c>
      <c r="C162" s="15">
        <v>5</v>
      </c>
      <c r="D162" s="15">
        <v>3</v>
      </c>
      <c r="E162" s="15">
        <v>4</v>
      </c>
      <c r="F162" s="15">
        <v>1</v>
      </c>
      <c r="G162" s="15">
        <v>4</v>
      </c>
      <c r="H162" s="15">
        <v>7</v>
      </c>
      <c r="I162" s="15">
        <v>5</v>
      </c>
      <c r="J162" s="15">
        <v>1</v>
      </c>
      <c r="K162" s="15">
        <v>1</v>
      </c>
      <c r="L162" s="15">
        <v>0</v>
      </c>
      <c r="M162" s="15">
        <v>2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9</v>
      </c>
      <c r="D163" s="15">
        <v>6</v>
      </c>
      <c r="E163" s="15">
        <v>5</v>
      </c>
      <c r="F163" s="15">
        <v>5</v>
      </c>
      <c r="G163" s="15">
        <v>1</v>
      </c>
      <c r="H163" s="15">
        <v>2</v>
      </c>
      <c r="I163" s="15">
        <v>3</v>
      </c>
      <c r="J163" s="15">
        <v>0</v>
      </c>
      <c r="K163" s="15">
        <v>2</v>
      </c>
      <c r="L163" s="15">
        <v>0</v>
      </c>
      <c r="M163" s="15">
        <v>3</v>
      </c>
      <c r="N163" s="15">
        <v>2</v>
      </c>
      <c r="O163" s="15">
        <v>1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759</v>
      </c>
      <c r="C166" s="15">
        <v>3627</v>
      </c>
      <c r="D166" s="15">
        <v>5608</v>
      </c>
      <c r="E166" s="15">
        <v>6140</v>
      </c>
      <c r="F166" s="15">
        <v>6137</v>
      </c>
      <c r="G166" s="15">
        <v>4423</v>
      </c>
      <c r="H166" s="15">
        <v>3801</v>
      </c>
      <c r="I166" s="15">
        <v>3833</v>
      </c>
      <c r="J166" s="15">
        <v>5319</v>
      </c>
      <c r="K166" s="15">
        <v>6888</v>
      </c>
      <c r="L166" s="15">
        <v>7920</v>
      </c>
      <c r="M166" s="15">
        <v>7046</v>
      </c>
      <c r="N166" s="15">
        <v>5728</v>
      </c>
      <c r="O166" s="15">
        <v>4937</v>
      </c>
      <c r="P166" s="15">
        <v>3725</v>
      </c>
      <c r="Q166" s="15">
        <v>2567</v>
      </c>
      <c r="R166" s="15">
        <v>2107</v>
      </c>
      <c r="S166" s="15">
        <v>1956</v>
      </c>
      <c r="T166" s="15">
        <v>2103</v>
      </c>
      <c r="AD166" s="12" t="s">
        <v>25</v>
      </c>
    </row>
    <row r="167" spans="1:30" x14ac:dyDescent="0.2">
      <c r="A167" t="s">
        <v>26</v>
      </c>
      <c r="B167" s="15">
        <v>685</v>
      </c>
      <c r="C167" s="15">
        <v>3248</v>
      </c>
      <c r="D167" s="15">
        <v>5091</v>
      </c>
      <c r="E167" s="15">
        <v>5644</v>
      </c>
      <c r="F167" s="15">
        <v>5667</v>
      </c>
      <c r="G167" s="15">
        <v>4116</v>
      </c>
      <c r="H167" s="15">
        <v>3568</v>
      </c>
      <c r="I167" s="15">
        <v>3575</v>
      </c>
      <c r="J167" s="15">
        <v>4929</v>
      </c>
      <c r="K167" s="15">
        <v>6501</v>
      </c>
      <c r="L167" s="15">
        <v>7537</v>
      </c>
      <c r="M167" s="15">
        <v>6696</v>
      </c>
      <c r="N167" s="15">
        <v>5467</v>
      </c>
      <c r="O167" s="15">
        <v>4710</v>
      </c>
      <c r="P167" s="15">
        <v>3552</v>
      </c>
      <c r="Q167" s="15">
        <v>2444</v>
      </c>
      <c r="R167" s="15">
        <v>2050</v>
      </c>
      <c r="S167" s="15">
        <v>1910</v>
      </c>
      <c r="T167" s="15">
        <v>2049</v>
      </c>
      <c r="AD167" s="12"/>
    </row>
    <row r="168" spans="1:30" x14ac:dyDescent="0.2">
      <c r="A168" t="s">
        <v>27</v>
      </c>
      <c r="B168" s="15">
        <v>26</v>
      </c>
      <c r="C168" s="15">
        <v>119</v>
      </c>
      <c r="D168" s="15">
        <v>169</v>
      </c>
      <c r="E168" s="15">
        <v>210</v>
      </c>
      <c r="F168" s="15">
        <v>215</v>
      </c>
      <c r="G168" s="15">
        <v>149</v>
      </c>
      <c r="H168" s="15">
        <v>102</v>
      </c>
      <c r="I168" s="15">
        <v>117</v>
      </c>
      <c r="J168" s="15">
        <v>168</v>
      </c>
      <c r="K168" s="15">
        <v>200</v>
      </c>
      <c r="L168" s="15">
        <v>202</v>
      </c>
      <c r="M168" s="15">
        <v>187</v>
      </c>
      <c r="N168" s="15">
        <v>151</v>
      </c>
      <c r="O168" s="15">
        <v>138</v>
      </c>
      <c r="P168" s="15">
        <v>103</v>
      </c>
      <c r="Q168" s="15">
        <v>75</v>
      </c>
      <c r="R168" s="15">
        <v>38</v>
      </c>
      <c r="S168" s="15">
        <v>30</v>
      </c>
      <c r="T168" s="15">
        <v>41</v>
      </c>
      <c r="AD168" s="12"/>
    </row>
    <row r="169" spans="1:30" x14ac:dyDescent="0.2">
      <c r="A169" t="s">
        <v>28</v>
      </c>
      <c r="B169" s="15">
        <v>3</v>
      </c>
      <c r="C169" s="15">
        <v>11</v>
      </c>
      <c r="D169" s="15">
        <v>12</v>
      </c>
      <c r="E169" s="15">
        <v>7</v>
      </c>
      <c r="F169" s="15">
        <v>15</v>
      </c>
      <c r="G169" s="15">
        <v>12</v>
      </c>
      <c r="H169" s="15">
        <v>11</v>
      </c>
      <c r="I169" s="15">
        <v>10</v>
      </c>
      <c r="J169" s="15">
        <v>10</v>
      </c>
      <c r="K169" s="15">
        <v>11</v>
      </c>
      <c r="L169" s="15">
        <v>13</v>
      </c>
      <c r="M169" s="15">
        <v>15</v>
      </c>
      <c r="N169" s="15">
        <v>11</v>
      </c>
      <c r="O169" s="15">
        <v>9</v>
      </c>
      <c r="P169" s="15">
        <v>6</v>
      </c>
      <c r="Q169" s="15">
        <v>1</v>
      </c>
      <c r="R169" s="15">
        <v>1</v>
      </c>
      <c r="S169" s="15">
        <v>2</v>
      </c>
      <c r="T169" s="15">
        <v>2</v>
      </c>
      <c r="AD169" s="12"/>
    </row>
    <row r="170" spans="1:30" x14ac:dyDescent="0.2">
      <c r="A170" t="s">
        <v>29</v>
      </c>
      <c r="B170" s="15">
        <v>9</v>
      </c>
      <c r="C170" s="15">
        <v>86</v>
      </c>
      <c r="D170" s="15">
        <v>126</v>
      </c>
      <c r="E170" s="15">
        <v>111</v>
      </c>
      <c r="F170" s="15">
        <v>95</v>
      </c>
      <c r="G170" s="15">
        <v>67</v>
      </c>
      <c r="H170" s="15">
        <v>72</v>
      </c>
      <c r="I170" s="15">
        <v>87</v>
      </c>
      <c r="J170" s="15">
        <v>149</v>
      </c>
      <c r="K170" s="15">
        <v>123</v>
      </c>
      <c r="L170" s="15">
        <v>108</v>
      </c>
      <c r="M170" s="15">
        <v>106</v>
      </c>
      <c r="N170" s="15">
        <v>72</v>
      </c>
      <c r="O170" s="15">
        <v>55</v>
      </c>
      <c r="P170" s="15">
        <v>47</v>
      </c>
      <c r="Q170" s="15">
        <v>37</v>
      </c>
      <c r="R170" s="15">
        <v>14</v>
      </c>
      <c r="S170" s="15">
        <v>11</v>
      </c>
      <c r="T170" s="15">
        <v>6</v>
      </c>
      <c r="AD170" s="12"/>
    </row>
    <row r="171" spans="1:30" x14ac:dyDescent="0.2">
      <c r="A171" t="s">
        <v>30</v>
      </c>
      <c r="B171" s="15">
        <v>0</v>
      </c>
      <c r="C171" s="15">
        <v>3</v>
      </c>
      <c r="D171" s="15">
        <v>3</v>
      </c>
      <c r="E171" s="15">
        <v>2</v>
      </c>
      <c r="F171" s="15">
        <v>7</v>
      </c>
      <c r="G171" s="15">
        <v>7</v>
      </c>
      <c r="H171" s="15">
        <v>0</v>
      </c>
      <c r="I171" s="15">
        <v>0</v>
      </c>
      <c r="J171" s="15">
        <v>0</v>
      </c>
      <c r="K171" s="15">
        <v>5</v>
      </c>
      <c r="L171" s="15">
        <v>3</v>
      </c>
      <c r="M171" s="15">
        <v>2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36</v>
      </c>
      <c r="C172" s="15">
        <v>160</v>
      </c>
      <c r="D172" s="15">
        <v>207</v>
      </c>
      <c r="E172" s="15">
        <v>166</v>
      </c>
      <c r="F172" s="15">
        <v>138</v>
      </c>
      <c r="G172" s="15">
        <v>72</v>
      </c>
      <c r="H172" s="15">
        <v>48</v>
      </c>
      <c r="I172" s="15">
        <v>44</v>
      </c>
      <c r="J172" s="15">
        <v>63</v>
      </c>
      <c r="K172" s="15">
        <v>48</v>
      </c>
      <c r="L172" s="15">
        <v>57</v>
      </c>
      <c r="M172" s="15">
        <v>40</v>
      </c>
      <c r="N172" s="15">
        <v>26</v>
      </c>
      <c r="O172" s="15">
        <v>24</v>
      </c>
      <c r="P172" s="15">
        <v>17</v>
      </c>
      <c r="Q172" s="15">
        <v>10</v>
      </c>
      <c r="R172" s="15">
        <v>4</v>
      </c>
      <c r="S172" s="15">
        <v>2</v>
      </c>
      <c r="T172" s="15">
        <v>5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725</v>
      </c>
      <c r="C175" s="15">
        <v>3456</v>
      </c>
      <c r="D175" s="15">
        <v>5369</v>
      </c>
      <c r="E175" s="15">
        <v>5942</v>
      </c>
      <c r="F175" s="15">
        <v>5947</v>
      </c>
      <c r="G175" s="15">
        <v>4265</v>
      </c>
      <c r="H175" s="15">
        <v>3654</v>
      </c>
      <c r="I175" s="15">
        <v>3698</v>
      </c>
      <c r="J175" s="15">
        <v>5166</v>
      </c>
      <c r="K175" s="15">
        <v>6734</v>
      </c>
      <c r="L175" s="15">
        <v>7777</v>
      </c>
      <c r="M175" s="15">
        <v>6950</v>
      </c>
      <c r="N175" s="15">
        <v>5667</v>
      </c>
      <c r="O175" s="15">
        <v>4893</v>
      </c>
      <c r="P175" s="15">
        <v>3695</v>
      </c>
      <c r="Q175" s="15">
        <v>2552</v>
      </c>
      <c r="R175" s="15">
        <v>2087</v>
      </c>
      <c r="S175" s="15">
        <v>1933</v>
      </c>
      <c r="T175" s="15">
        <v>2094</v>
      </c>
      <c r="AD175" s="12" t="s">
        <v>25</v>
      </c>
    </row>
    <row r="176" spans="1:30" x14ac:dyDescent="0.2">
      <c r="A176" t="s">
        <v>26</v>
      </c>
      <c r="B176" s="15">
        <v>654</v>
      </c>
      <c r="C176" s="15">
        <v>3090</v>
      </c>
      <c r="D176" s="15">
        <v>4873</v>
      </c>
      <c r="E176" s="15">
        <v>5465</v>
      </c>
      <c r="F176" s="15">
        <v>5503</v>
      </c>
      <c r="G176" s="15">
        <v>3983</v>
      </c>
      <c r="H176" s="15">
        <v>3435</v>
      </c>
      <c r="I176" s="15">
        <v>3459</v>
      </c>
      <c r="J176" s="15">
        <v>4791</v>
      </c>
      <c r="K176" s="15">
        <v>6363</v>
      </c>
      <c r="L176" s="15">
        <v>7409</v>
      </c>
      <c r="M176" s="15">
        <v>6605</v>
      </c>
      <c r="N176" s="15">
        <v>5409</v>
      </c>
      <c r="O176" s="15">
        <v>4669</v>
      </c>
      <c r="P176" s="15">
        <v>3525</v>
      </c>
      <c r="Q176" s="15">
        <v>2429</v>
      </c>
      <c r="R176" s="15">
        <v>2030</v>
      </c>
      <c r="S176" s="15">
        <v>1889</v>
      </c>
      <c r="T176" s="15">
        <v>2040</v>
      </c>
      <c r="AD176" s="12"/>
    </row>
    <row r="177" spans="1:30" x14ac:dyDescent="0.2">
      <c r="A177" t="s">
        <v>27</v>
      </c>
      <c r="B177" s="15">
        <v>24</v>
      </c>
      <c r="C177" s="15">
        <v>115</v>
      </c>
      <c r="D177" s="15">
        <v>166</v>
      </c>
      <c r="E177" s="15">
        <v>202</v>
      </c>
      <c r="F177" s="15">
        <v>203</v>
      </c>
      <c r="G177" s="15">
        <v>139</v>
      </c>
      <c r="H177" s="15">
        <v>96</v>
      </c>
      <c r="I177" s="15">
        <v>107</v>
      </c>
      <c r="J177" s="15">
        <v>162</v>
      </c>
      <c r="K177" s="15">
        <v>194</v>
      </c>
      <c r="L177" s="15">
        <v>197</v>
      </c>
      <c r="M177" s="15">
        <v>185</v>
      </c>
      <c r="N177" s="15">
        <v>150</v>
      </c>
      <c r="O177" s="15">
        <v>138</v>
      </c>
      <c r="P177" s="15">
        <v>101</v>
      </c>
      <c r="Q177" s="15">
        <v>75</v>
      </c>
      <c r="R177" s="15">
        <v>38</v>
      </c>
      <c r="S177" s="15">
        <v>29</v>
      </c>
      <c r="T177" s="15">
        <v>41</v>
      </c>
      <c r="AD177" s="12"/>
    </row>
    <row r="178" spans="1:30" x14ac:dyDescent="0.2">
      <c r="A178" t="s">
        <v>28</v>
      </c>
      <c r="B178" s="15">
        <v>3</v>
      </c>
      <c r="C178" s="15">
        <v>11</v>
      </c>
      <c r="D178" s="15">
        <v>6</v>
      </c>
      <c r="E178" s="15">
        <v>7</v>
      </c>
      <c r="F178" s="15">
        <v>11</v>
      </c>
      <c r="G178" s="15">
        <v>8</v>
      </c>
      <c r="H178" s="15">
        <v>6</v>
      </c>
      <c r="I178" s="15">
        <v>6</v>
      </c>
      <c r="J178" s="15">
        <v>7</v>
      </c>
      <c r="K178" s="15">
        <v>9</v>
      </c>
      <c r="L178" s="15">
        <v>11</v>
      </c>
      <c r="M178" s="15">
        <v>15</v>
      </c>
      <c r="N178" s="15">
        <v>11</v>
      </c>
      <c r="O178" s="15">
        <v>8</v>
      </c>
      <c r="P178" s="15">
        <v>6</v>
      </c>
      <c r="Q178" s="15">
        <v>1</v>
      </c>
      <c r="R178" s="15">
        <v>1</v>
      </c>
      <c r="S178" s="15">
        <v>1</v>
      </c>
      <c r="T178" s="15">
        <v>2</v>
      </c>
      <c r="AD178" s="12"/>
    </row>
    <row r="179" spans="1:30" x14ac:dyDescent="0.2">
      <c r="A179" t="s">
        <v>29</v>
      </c>
      <c r="B179" s="15">
        <v>9</v>
      </c>
      <c r="C179" s="15">
        <v>86</v>
      </c>
      <c r="D179" s="15">
        <v>125</v>
      </c>
      <c r="E179" s="15">
        <v>110</v>
      </c>
      <c r="F179" s="15">
        <v>93</v>
      </c>
      <c r="G179" s="15">
        <v>66</v>
      </c>
      <c r="H179" s="15">
        <v>71</v>
      </c>
      <c r="I179" s="15">
        <v>87</v>
      </c>
      <c r="J179" s="15">
        <v>149</v>
      </c>
      <c r="K179" s="15">
        <v>120</v>
      </c>
      <c r="L179" s="15">
        <v>108</v>
      </c>
      <c r="M179" s="15">
        <v>104</v>
      </c>
      <c r="N179" s="15">
        <v>71</v>
      </c>
      <c r="O179" s="15">
        <v>55</v>
      </c>
      <c r="P179" s="15">
        <v>47</v>
      </c>
      <c r="Q179" s="15">
        <v>37</v>
      </c>
      <c r="R179" s="15">
        <v>14</v>
      </c>
      <c r="S179" s="15">
        <v>11</v>
      </c>
      <c r="T179" s="15">
        <v>6</v>
      </c>
      <c r="AD179" s="12"/>
    </row>
    <row r="180" spans="1:30" x14ac:dyDescent="0.2">
      <c r="A180" t="s">
        <v>30</v>
      </c>
      <c r="B180" s="15">
        <v>0</v>
      </c>
      <c r="C180" s="15">
        <v>2</v>
      </c>
      <c r="D180" s="15">
        <v>2</v>
      </c>
      <c r="E180" s="15">
        <v>1</v>
      </c>
      <c r="F180" s="15">
        <v>5</v>
      </c>
      <c r="G180" s="15">
        <v>6</v>
      </c>
      <c r="H180" s="15">
        <v>0</v>
      </c>
      <c r="I180" s="15">
        <v>0</v>
      </c>
      <c r="J180" s="15">
        <v>0</v>
      </c>
      <c r="K180" s="15">
        <v>4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35</v>
      </c>
      <c r="C181" s="15">
        <v>152</v>
      </c>
      <c r="D181" s="15">
        <v>197</v>
      </c>
      <c r="E181" s="15">
        <v>157</v>
      </c>
      <c r="F181" s="15">
        <v>132</v>
      </c>
      <c r="G181" s="15">
        <v>63</v>
      </c>
      <c r="H181" s="15">
        <v>46</v>
      </c>
      <c r="I181" s="15">
        <v>39</v>
      </c>
      <c r="J181" s="15">
        <v>57</v>
      </c>
      <c r="K181" s="15">
        <v>44</v>
      </c>
      <c r="L181" s="15">
        <v>49</v>
      </c>
      <c r="M181" s="15">
        <v>40</v>
      </c>
      <c r="N181" s="15">
        <v>25</v>
      </c>
      <c r="O181" s="15">
        <v>22</v>
      </c>
      <c r="P181" s="15">
        <v>16</v>
      </c>
      <c r="Q181" s="15">
        <v>10</v>
      </c>
      <c r="R181" s="15">
        <v>4</v>
      </c>
      <c r="S181" s="15">
        <v>2</v>
      </c>
      <c r="T181" s="15">
        <v>5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34</v>
      </c>
      <c r="C184" s="15">
        <v>171</v>
      </c>
      <c r="D184" s="15">
        <v>239</v>
      </c>
      <c r="E184" s="15">
        <v>198</v>
      </c>
      <c r="F184" s="15">
        <v>190</v>
      </c>
      <c r="G184" s="15">
        <v>158</v>
      </c>
      <c r="H184" s="15">
        <v>147</v>
      </c>
      <c r="I184" s="15">
        <v>135</v>
      </c>
      <c r="J184" s="15">
        <v>153</v>
      </c>
      <c r="K184" s="15">
        <v>154</v>
      </c>
      <c r="L184" s="15">
        <v>143</v>
      </c>
      <c r="M184" s="15">
        <v>96</v>
      </c>
      <c r="N184" s="15">
        <v>61</v>
      </c>
      <c r="O184" s="15">
        <v>44</v>
      </c>
      <c r="P184" s="15">
        <v>30</v>
      </c>
      <c r="Q184" s="15">
        <v>15</v>
      </c>
      <c r="R184" s="15">
        <v>20</v>
      </c>
      <c r="S184" s="15">
        <v>23</v>
      </c>
      <c r="T184" s="15">
        <v>9</v>
      </c>
      <c r="AD184" s="12" t="s">
        <v>25</v>
      </c>
    </row>
    <row r="185" spans="1:30" x14ac:dyDescent="0.2">
      <c r="A185" t="s">
        <v>26</v>
      </c>
      <c r="B185" s="15">
        <v>31</v>
      </c>
      <c r="C185" s="15">
        <v>158</v>
      </c>
      <c r="D185" s="15">
        <v>218</v>
      </c>
      <c r="E185" s="15">
        <v>179</v>
      </c>
      <c r="F185" s="15">
        <v>164</v>
      </c>
      <c r="G185" s="15">
        <v>133</v>
      </c>
      <c r="H185" s="15">
        <v>133</v>
      </c>
      <c r="I185" s="15">
        <v>116</v>
      </c>
      <c r="J185" s="15">
        <v>138</v>
      </c>
      <c r="K185" s="15">
        <v>138</v>
      </c>
      <c r="L185" s="15">
        <v>128</v>
      </c>
      <c r="M185" s="15">
        <v>91</v>
      </c>
      <c r="N185" s="15">
        <v>58</v>
      </c>
      <c r="O185" s="15">
        <v>41</v>
      </c>
      <c r="P185" s="15">
        <v>27</v>
      </c>
      <c r="Q185" s="15">
        <v>15</v>
      </c>
      <c r="R185" s="15">
        <v>20</v>
      </c>
      <c r="S185" s="15">
        <v>21</v>
      </c>
      <c r="T185" s="15">
        <v>9</v>
      </c>
      <c r="AD185" s="12"/>
    </row>
    <row r="186" spans="1:30" x14ac:dyDescent="0.2">
      <c r="A186" t="s">
        <v>27</v>
      </c>
      <c r="B186" s="15">
        <v>2</v>
      </c>
      <c r="C186" s="15">
        <v>4</v>
      </c>
      <c r="D186" s="15">
        <v>3</v>
      </c>
      <c r="E186" s="15">
        <v>8</v>
      </c>
      <c r="F186" s="15">
        <v>12</v>
      </c>
      <c r="G186" s="15">
        <v>10</v>
      </c>
      <c r="H186" s="15">
        <v>6</v>
      </c>
      <c r="I186" s="15">
        <v>10</v>
      </c>
      <c r="J186" s="15">
        <v>6</v>
      </c>
      <c r="K186" s="15">
        <v>6</v>
      </c>
      <c r="L186" s="15">
        <v>5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6</v>
      </c>
      <c r="E187" s="15">
        <v>0</v>
      </c>
      <c r="F187" s="15">
        <v>4</v>
      </c>
      <c r="G187" s="15">
        <v>4</v>
      </c>
      <c r="H187" s="15">
        <v>5</v>
      </c>
      <c r="I187" s="15">
        <v>4</v>
      </c>
      <c r="J187" s="15">
        <v>3</v>
      </c>
      <c r="K187" s="15">
        <v>2</v>
      </c>
      <c r="L187" s="15">
        <v>2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2</v>
      </c>
      <c r="G188" s="15">
        <v>1</v>
      </c>
      <c r="H188" s="15">
        <v>1</v>
      </c>
      <c r="I188" s="15">
        <v>0</v>
      </c>
      <c r="J188" s="15">
        <v>0</v>
      </c>
      <c r="K188" s="15">
        <v>3</v>
      </c>
      <c r="L188" s="15">
        <v>0</v>
      </c>
      <c r="M188" s="15">
        <v>2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1</v>
      </c>
      <c r="D189" s="15">
        <v>1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1</v>
      </c>
      <c r="L189" s="15">
        <v>0</v>
      </c>
      <c r="M189" s="15">
        <v>1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8</v>
      </c>
      <c r="D190" s="15">
        <v>10</v>
      </c>
      <c r="E190" s="15">
        <v>9</v>
      </c>
      <c r="F190" s="15">
        <v>6</v>
      </c>
      <c r="G190" s="15">
        <v>9</v>
      </c>
      <c r="H190" s="15">
        <v>2</v>
      </c>
      <c r="I190" s="15">
        <v>5</v>
      </c>
      <c r="J190" s="15">
        <v>6</v>
      </c>
      <c r="K190" s="15">
        <v>4</v>
      </c>
      <c r="L190" s="15">
        <v>8</v>
      </c>
      <c r="M190" s="15">
        <v>0</v>
      </c>
      <c r="N190" s="15">
        <v>1</v>
      </c>
      <c r="O190" s="15">
        <v>2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596</v>
      </c>
      <c r="C193" s="15">
        <v>2552</v>
      </c>
      <c r="D193" s="15">
        <v>3399</v>
      </c>
      <c r="E193" s="15">
        <v>3559</v>
      </c>
      <c r="F193" s="15">
        <v>3546</v>
      </c>
      <c r="G193" s="15">
        <v>2897</v>
      </c>
      <c r="H193" s="15">
        <v>2885</v>
      </c>
      <c r="I193" s="15">
        <v>3004</v>
      </c>
      <c r="J193" s="15">
        <v>3350</v>
      </c>
      <c r="K193" s="15">
        <v>3941</v>
      </c>
      <c r="L193" s="15">
        <v>4184</v>
      </c>
      <c r="M193" s="15">
        <v>4086</v>
      </c>
      <c r="N193" s="15">
        <v>3434</v>
      </c>
      <c r="O193" s="15">
        <v>2912</v>
      </c>
      <c r="P193" s="15">
        <v>2054</v>
      </c>
      <c r="Q193" s="15">
        <v>1434</v>
      </c>
      <c r="R193" s="15">
        <v>1214</v>
      </c>
      <c r="S193" s="15">
        <v>871</v>
      </c>
      <c r="T193" s="15">
        <v>889</v>
      </c>
      <c r="AD193" s="12" t="s">
        <v>25</v>
      </c>
    </row>
    <row r="194" spans="1:30" x14ac:dyDescent="0.2">
      <c r="A194" t="s">
        <v>26</v>
      </c>
      <c r="B194" s="15">
        <v>530</v>
      </c>
      <c r="C194" s="15">
        <v>2186</v>
      </c>
      <c r="D194" s="15">
        <v>2946</v>
      </c>
      <c r="E194" s="15">
        <v>3065</v>
      </c>
      <c r="F194" s="15">
        <v>3111</v>
      </c>
      <c r="G194" s="15">
        <v>2574</v>
      </c>
      <c r="H194" s="15">
        <v>2573</v>
      </c>
      <c r="I194" s="15">
        <v>2667</v>
      </c>
      <c r="J194" s="15">
        <v>2995</v>
      </c>
      <c r="K194" s="15">
        <v>3593</v>
      </c>
      <c r="L194" s="15">
        <v>3826</v>
      </c>
      <c r="M194" s="15">
        <v>3759</v>
      </c>
      <c r="N194" s="15">
        <v>3198</v>
      </c>
      <c r="O194" s="15">
        <v>2730</v>
      </c>
      <c r="P194" s="15">
        <v>1963</v>
      </c>
      <c r="Q194" s="15">
        <v>1357</v>
      </c>
      <c r="R194" s="15">
        <v>1143</v>
      </c>
      <c r="S194" s="15">
        <v>841</v>
      </c>
      <c r="T194" s="15">
        <v>851</v>
      </c>
      <c r="AD194" s="12"/>
    </row>
    <row r="195" spans="1:30" x14ac:dyDescent="0.2">
      <c r="A195" t="s">
        <v>27</v>
      </c>
      <c r="B195" s="15">
        <v>32</v>
      </c>
      <c r="C195" s="15">
        <v>184</v>
      </c>
      <c r="D195" s="15">
        <v>232</v>
      </c>
      <c r="E195" s="15">
        <v>287</v>
      </c>
      <c r="F195" s="15">
        <v>285</v>
      </c>
      <c r="G195" s="15">
        <v>213</v>
      </c>
      <c r="H195" s="15">
        <v>183</v>
      </c>
      <c r="I195" s="15">
        <v>231</v>
      </c>
      <c r="J195" s="15">
        <v>223</v>
      </c>
      <c r="K195" s="15">
        <v>236</v>
      </c>
      <c r="L195" s="15">
        <v>256</v>
      </c>
      <c r="M195" s="15">
        <v>229</v>
      </c>
      <c r="N195" s="15">
        <v>166</v>
      </c>
      <c r="O195" s="15">
        <v>115</v>
      </c>
      <c r="P195" s="15">
        <v>62</v>
      </c>
      <c r="Q195" s="15">
        <v>54</v>
      </c>
      <c r="R195" s="15">
        <v>55</v>
      </c>
      <c r="S195" s="15">
        <v>25</v>
      </c>
      <c r="T195" s="15">
        <v>28</v>
      </c>
      <c r="AD195" s="12"/>
    </row>
    <row r="196" spans="1:30" x14ac:dyDescent="0.2">
      <c r="A196" t="s">
        <v>28</v>
      </c>
      <c r="B196" s="15">
        <v>3</v>
      </c>
      <c r="C196" s="15">
        <v>10</v>
      </c>
      <c r="D196" s="15">
        <v>15</v>
      </c>
      <c r="E196" s="15">
        <v>10</v>
      </c>
      <c r="F196" s="15">
        <v>18</v>
      </c>
      <c r="G196" s="15">
        <v>13</v>
      </c>
      <c r="H196" s="15">
        <v>14</v>
      </c>
      <c r="I196" s="15">
        <v>10</v>
      </c>
      <c r="J196" s="15">
        <v>17</v>
      </c>
      <c r="K196" s="15">
        <v>13</v>
      </c>
      <c r="L196" s="15">
        <v>19</v>
      </c>
      <c r="M196" s="15">
        <v>14</v>
      </c>
      <c r="N196" s="15">
        <v>7</v>
      </c>
      <c r="O196" s="15">
        <v>8</v>
      </c>
      <c r="P196" s="15">
        <v>2</v>
      </c>
      <c r="Q196" s="15">
        <v>4</v>
      </c>
      <c r="R196" s="15">
        <v>1</v>
      </c>
      <c r="S196" s="15">
        <v>0</v>
      </c>
      <c r="T196" s="15">
        <v>0</v>
      </c>
      <c r="AD196" s="12"/>
    </row>
    <row r="197" spans="1:30" x14ac:dyDescent="0.2">
      <c r="A197" t="s">
        <v>29</v>
      </c>
      <c r="B197" s="15">
        <v>4</v>
      </c>
      <c r="C197" s="15">
        <v>28</v>
      </c>
      <c r="D197" s="15">
        <v>37</v>
      </c>
      <c r="E197" s="15">
        <v>53</v>
      </c>
      <c r="F197" s="15">
        <v>27</v>
      </c>
      <c r="G197" s="15">
        <v>33</v>
      </c>
      <c r="H197" s="15">
        <v>65</v>
      </c>
      <c r="I197" s="15">
        <v>47</v>
      </c>
      <c r="J197" s="15">
        <v>69</v>
      </c>
      <c r="K197" s="15">
        <v>57</v>
      </c>
      <c r="L197" s="15">
        <v>35</v>
      </c>
      <c r="M197" s="15">
        <v>53</v>
      </c>
      <c r="N197" s="15">
        <v>38</v>
      </c>
      <c r="O197" s="15">
        <v>29</v>
      </c>
      <c r="P197" s="15">
        <v>16</v>
      </c>
      <c r="Q197" s="15">
        <v>9</v>
      </c>
      <c r="R197" s="15">
        <v>10</v>
      </c>
      <c r="S197" s="15">
        <v>2</v>
      </c>
      <c r="T197" s="15">
        <v>2</v>
      </c>
      <c r="AD197" s="12"/>
    </row>
    <row r="198" spans="1:30" x14ac:dyDescent="0.2">
      <c r="A198" t="s">
        <v>30</v>
      </c>
      <c r="B198" s="15">
        <v>0</v>
      </c>
      <c r="C198" s="15">
        <v>1</v>
      </c>
      <c r="D198" s="15">
        <v>1</v>
      </c>
      <c r="E198" s="15">
        <v>1</v>
      </c>
      <c r="F198" s="15">
        <v>0</v>
      </c>
      <c r="G198" s="15">
        <v>3</v>
      </c>
      <c r="H198" s="15">
        <v>4</v>
      </c>
      <c r="I198" s="15">
        <v>4</v>
      </c>
      <c r="J198" s="15">
        <v>2</v>
      </c>
      <c r="K198" s="15">
        <v>0</v>
      </c>
      <c r="L198" s="15">
        <v>3</v>
      </c>
      <c r="M198" s="15">
        <v>0</v>
      </c>
      <c r="N198" s="15">
        <v>3</v>
      </c>
      <c r="O198" s="15">
        <v>4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27</v>
      </c>
      <c r="C199" s="15">
        <v>143</v>
      </c>
      <c r="D199" s="15">
        <v>168</v>
      </c>
      <c r="E199" s="15">
        <v>143</v>
      </c>
      <c r="F199" s="15">
        <v>105</v>
      </c>
      <c r="G199" s="15">
        <v>61</v>
      </c>
      <c r="H199" s="15">
        <v>46</v>
      </c>
      <c r="I199" s="15">
        <v>45</v>
      </c>
      <c r="J199" s="15">
        <v>44</v>
      </c>
      <c r="K199" s="15">
        <v>42</v>
      </c>
      <c r="L199" s="15">
        <v>45</v>
      </c>
      <c r="M199" s="15">
        <v>31</v>
      </c>
      <c r="N199" s="15">
        <v>22</v>
      </c>
      <c r="O199" s="15">
        <v>26</v>
      </c>
      <c r="P199" s="15">
        <v>11</v>
      </c>
      <c r="Q199" s="15">
        <v>10</v>
      </c>
      <c r="R199" s="15">
        <v>5</v>
      </c>
      <c r="S199" s="15">
        <v>3</v>
      </c>
      <c r="T199" s="15">
        <v>8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555</v>
      </c>
      <c r="C202" s="15">
        <v>2378</v>
      </c>
      <c r="D202" s="15">
        <v>3224</v>
      </c>
      <c r="E202" s="15">
        <v>3415</v>
      </c>
      <c r="F202" s="15">
        <v>3391</v>
      </c>
      <c r="G202" s="15">
        <v>2792</v>
      </c>
      <c r="H202" s="15">
        <v>2762</v>
      </c>
      <c r="I202" s="15">
        <v>2886</v>
      </c>
      <c r="J202" s="15">
        <v>3233</v>
      </c>
      <c r="K202" s="15">
        <v>3844</v>
      </c>
      <c r="L202" s="15">
        <v>4101</v>
      </c>
      <c r="M202" s="15">
        <v>4025</v>
      </c>
      <c r="N202" s="15">
        <v>3393</v>
      </c>
      <c r="O202" s="15">
        <v>2881</v>
      </c>
      <c r="P202" s="15">
        <v>2035</v>
      </c>
      <c r="Q202" s="15">
        <v>1422</v>
      </c>
      <c r="R202" s="15">
        <v>1205</v>
      </c>
      <c r="S202" s="15">
        <v>866</v>
      </c>
      <c r="T202" s="15">
        <v>879</v>
      </c>
      <c r="AD202" s="12" t="s">
        <v>25</v>
      </c>
    </row>
    <row r="203" spans="1:30" x14ac:dyDescent="0.2">
      <c r="A203" t="s">
        <v>26</v>
      </c>
      <c r="B203" s="15">
        <v>496</v>
      </c>
      <c r="C203" s="15">
        <v>2047</v>
      </c>
      <c r="D203" s="15">
        <v>2815</v>
      </c>
      <c r="E203" s="15">
        <v>2946</v>
      </c>
      <c r="F203" s="15">
        <v>2992</v>
      </c>
      <c r="G203" s="15">
        <v>2493</v>
      </c>
      <c r="H203" s="15">
        <v>2473</v>
      </c>
      <c r="I203" s="15">
        <v>2569</v>
      </c>
      <c r="J203" s="15">
        <v>2899</v>
      </c>
      <c r="K203" s="15">
        <v>3512</v>
      </c>
      <c r="L203" s="15">
        <v>3761</v>
      </c>
      <c r="M203" s="15">
        <v>3709</v>
      </c>
      <c r="N203" s="15">
        <v>3159</v>
      </c>
      <c r="O203" s="15">
        <v>2704</v>
      </c>
      <c r="P203" s="15">
        <v>1944</v>
      </c>
      <c r="Q203" s="15">
        <v>1345</v>
      </c>
      <c r="R203" s="15">
        <v>1136</v>
      </c>
      <c r="S203" s="15">
        <v>836</v>
      </c>
      <c r="T203" s="15">
        <v>847</v>
      </c>
      <c r="AD203" s="12"/>
    </row>
    <row r="204" spans="1:30" x14ac:dyDescent="0.2">
      <c r="A204" t="s">
        <v>27</v>
      </c>
      <c r="B204" s="15">
        <v>30</v>
      </c>
      <c r="C204" s="15">
        <v>177</v>
      </c>
      <c r="D204" s="15">
        <v>212</v>
      </c>
      <c r="E204" s="15">
        <v>270</v>
      </c>
      <c r="F204" s="15">
        <v>259</v>
      </c>
      <c r="G204" s="15">
        <v>198</v>
      </c>
      <c r="H204" s="15">
        <v>172</v>
      </c>
      <c r="I204" s="15">
        <v>222</v>
      </c>
      <c r="J204" s="15">
        <v>214</v>
      </c>
      <c r="K204" s="15">
        <v>228</v>
      </c>
      <c r="L204" s="15">
        <v>248</v>
      </c>
      <c r="M204" s="15">
        <v>222</v>
      </c>
      <c r="N204" s="15">
        <v>165</v>
      </c>
      <c r="O204" s="15">
        <v>114</v>
      </c>
      <c r="P204" s="15">
        <v>62</v>
      </c>
      <c r="Q204" s="15">
        <v>54</v>
      </c>
      <c r="R204" s="15">
        <v>54</v>
      </c>
      <c r="S204" s="15">
        <v>25</v>
      </c>
      <c r="T204" s="15">
        <v>27</v>
      </c>
      <c r="AD204" s="12"/>
    </row>
    <row r="205" spans="1:30" x14ac:dyDescent="0.2">
      <c r="A205" t="s">
        <v>28</v>
      </c>
      <c r="B205" s="15">
        <v>2</v>
      </c>
      <c r="C205" s="15">
        <v>3</v>
      </c>
      <c r="D205" s="15">
        <v>5</v>
      </c>
      <c r="E205" s="15">
        <v>8</v>
      </c>
      <c r="F205" s="15">
        <v>14</v>
      </c>
      <c r="G205" s="15">
        <v>8</v>
      </c>
      <c r="H205" s="15">
        <v>8</v>
      </c>
      <c r="I205" s="15">
        <v>6</v>
      </c>
      <c r="J205" s="15">
        <v>13</v>
      </c>
      <c r="K205" s="15">
        <v>10</v>
      </c>
      <c r="L205" s="15">
        <v>14</v>
      </c>
      <c r="M205" s="15">
        <v>12</v>
      </c>
      <c r="N205" s="15">
        <v>7</v>
      </c>
      <c r="O205" s="15">
        <v>8</v>
      </c>
      <c r="P205" s="15">
        <v>2</v>
      </c>
      <c r="Q205" s="15">
        <v>4</v>
      </c>
      <c r="R205" s="15">
        <v>1</v>
      </c>
      <c r="S205" s="15">
        <v>0</v>
      </c>
      <c r="T205" s="15">
        <v>0</v>
      </c>
      <c r="AD205" s="12"/>
    </row>
    <row r="206" spans="1:30" x14ac:dyDescent="0.2">
      <c r="A206" t="s">
        <v>29</v>
      </c>
      <c r="B206" s="15">
        <v>3</v>
      </c>
      <c r="C206" s="15">
        <v>28</v>
      </c>
      <c r="D206" s="15">
        <v>37</v>
      </c>
      <c r="E206" s="15">
        <v>52</v>
      </c>
      <c r="F206" s="15">
        <v>26</v>
      </c>
      <c r="G206" s="15">
        <v>33</v>
      </c>
      <c r="H206" s="15">
        <v>62</v>
      </c>
      <c r="I206" s="15">
        <v>47</v>
      </c>
      <c r="J206" s="15">
        <v>66</v>
      </c>
      <c r="K206" s="15">
        <v>55</v>
      </c>
      <c r="L206" s="15">
        <v>34</v>
      </c>
      <c r="M206" s="15">
        <v>53</v>
      </c>
      <c r="N206" s="15">
        <v>38</v>
      </c>
      <c r="O206" s="15">
        <v>29</v>
      </c>
      <c r="P206" s="15">
        <v>16</v>
      </c>
      <c r="Q206" s="15">
        <v>9</v>
      </c>
      <c r="R206" s="15">
        <v>10</v>
      </c>
      <c r="S206" s="15">
        <v>2</v>
      </c>
      <c r="T206" s="15">
        <v>2</v>
      </c>
      <c r="AD206" s="12"/>
    </row>
    <row r="207" spans="1:30" x14ac:dyDescent="0.2">
      <c r="A207" t="s">
        <v>30</v>
      </c>
      <c r="B207" s="15">
        <v>0</v>
      </c>
      <c r="C207" s="15">
        <v>1</v>
      </c>
      <c r="D207" s="15">
        <v>1</v>
      </c>
      <c r="E207" s="15">
        <v>1</v>
      </c>
      <c r="F207" s="15">
        <v>0</v>
      </c>
      <c r="G207" s="15">
        <v>3</v>
      </c>
      <c r="H207" s="15">
        <v>3</v>
      </c>
      <c r="I207" s="15">
        <v>3</v>
      </c>
      <c r="J207" s="15">
        <v>2</v>
      </c>
      <c r="K207" s="15">
        <v>0</v>
      </c>
      <c r="L207" s="15">
        <v>2</v>
      </c>
      <c r="M207" s="15">
        <v>0</v>
      </c>
      <c r="N207" s="15">
        <v>2</v>
      </c>
      <c r="O207" s="15">
        <v>4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24</v>
      </c>
      <c r="C208" s="15">
        <v>122</v>
      </c>
      <c r="D208" s="15">
        <v>154</v>
      </c>
      <c r="E208" s="15">
        <v>138</v>
      </c>
      <c r="F208" s="15">
        <v>100</v>
      </c>
      <c r="G208" s="15">
        <v>57</v>
      </c>
      <c r="H208" s="15">
        <v>44</v>
      </c>
      <c r="I208" s="15">
        <v>39</v>
      </c>
      <c r="J208" s="15">
        <v>39</v>
      </c>
      <c r="K208" s="15">
        <v>39</v>
      </c>
      <c r="L208" s="15">
        <v>42</v>
      </c>
      <c r="M208" s="15">
        <v>29</v>
      </c>
      <c r="N208" s="15">
        <v>22</v>
      </c>
      <c r="O208" s="15">
        <v>22</v>
      </c>
      <c r="P208" s="15">
        <v>11</v>
      </c>
      <c r="Q208" s="15">
        <v>10</v>
      </c>
      <c r="R208" s="15">
        <v>4</v>
      </c>
      <c r="S208" s="15">
        <v>3</v>
      </c>
      <c r="T208" s="15">
        <v>3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41</v>
      </c>
      <c r="C211" s="15">
        <v>174</v>
      </c>
      <c r="D211" s="15">
        <v>175</v>
      </c>
      <c r="E211" s="15">
        <v>144</v>
      </c>
      <c r="F211" s="15">
        <v>155</v>
      </c>
      <c r="G211" s="15">
        <v>105</v>
      </c>
      <c r="H211" s="15">
        <v>123</v>
      </c>
      <c r="I211" s="15">
        <v>118</v>
      </c>
      <c r="J211" s="15">
        <v>117</v>
      </c>
      <c r="K211" s="15">
        <v>97</v>
      </c>
      <c r="L211" s="15">
        <v>83</v>
      </c>
      <c r="M211" s="15">
        <v>61</v>
      </c>
      <c r="N211" s="15">
        <v>41</v>
      </c>
      <c r="O211" s="15">
        <v>31</v>
      </c>
      <c r="P211" s="15">
        <v>19</v>
      </c>
      <c r="Q211" s="15">
        <v>12</v>
      </c>
      <c r="R211" s="15">
        <v>9</v>
      </c>
      <c r="S211" s="15">
        <v>5</v>
      </c>
      <c r="T211" s="15">
        <v>10</v>
      </c>
      <c r="AD211" s="12" t="s">
        <v>25</v>
      </c>
    </row>
    <row r="212" spans="1:30" x14ac:dyDescent="0.2">
      <c r="A212" t="s">
        <v>26</v>
      </c>
      <c r="B212" s="15">
        <v>34</v>
      </c>
      <c r="C212" s="15">
        <v>139</v>
      </c>
      <c r="D212" s="15">
        <v>131</v>
      </c>
      <c r="E212" s="15">
        <v>119</v>
      </c>
      <c r="F212" s="15">
        <v>119</v>
      </c>
      <c r="G212" s="15">
        <v>81</v>
      </c>
      <c r="H212" s="15">
        <v>100</v>
      </c>
      <c r="I212" s="15">
        <v>98</v>
      </c>
      <c r="J212" s="15">
        <v>96</v>
      </c>
      <c r="K212" s="15">
        <v>81</v>
      </c>
      <c r="L212" s="15">
        <v>65</v>
      </c>
      <c r="M212" s="15">
        <v>50</v>
      </c>
      <c r="N212" s="15">
        <v>39</v>
      </c>
      <c r="O212" s="15">
        <v>26</v>
      </c>
      <c r="P212" s="15">
        <v>19</v>
      </c>
      <c r="Q212" s="15">
        <v>12</v>
      </c>
      <c r="R212" s="15">
        <v>7</v>
      </c>
      <c r="S212" s="15">
        <v>5</v>
      </c>
      <c r="T212" s="15">
        <v>4</v>
      </c>
      <c r="AD212" s="12"/>
    </row>
    <row r="213" spans="1:30" x14ac:dyDescent="0.2">
      <c r="A213" t="s">
        <v>27</v>
      </c>
      <c r="B213" s="15">
        <v>2</v>
      </c>
      <c r="C213" s="15">
        <v>7</v>
      </c>
      <c r="D213" s="15">
        <v>20</v>
      </c>
      <c r="E213" s="15">
        <v>17</v>
      </c>
      <c r="F213" s="15">
        <v>26</v>
      </c>
      <c r="G213" s="15">
        <v>15</v>
      </c>
      <c r="H213" s="15">
        <v>11</v>
      </c>
      <c r="I213" s="15">
        <v>9</v>
      </c>
      <c r="J213" s="15">
        <v>9</v>
      </c>
      <c r="K213" s="15">
        <v>8</v>
      </c>
      <c r="L213" s="15">
        <v>8</v>
      </c>
      <c r="M213" s="15">
        <v>7</v>
      </c>
      <c r="N213" s="15">
        <v>1</v>
      </c>
      <c r="O213" s="15">
        <v>1</v>
      </c>
      <c r="P213" s="15">
        <v>0</v>
      </c>
      <c r="Q213" s="15">
        <v>0</v>
      </c>
      <c r="R213" s="15">
        <v>1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7</v>
      </c>
      <c r="D214" s="15">
        <v>10</v>
      </c>
      <c r="E214" s="15">
        <v>2</v>
      </c>
      <c r="F214" s="15">
        <v>4</v>
      </c>
      <c r="G214" s="15">
        <v>5</v>
      </c>
      <c r="H214" s="15">
        <v>6</v>
      </c>
      <c r="I214" s="15">
        <v>4</v>
      </c>
      <c r="J214" s="15">
        <v>4</v>
      </c>
      <c r="K214" s="15">
        <v>3</v>
      </c>
      <c r="L214" s="15">
        <v>5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3</v>
      </c>
      <c r="I215" s="15">
        <v>0</v>
      </c>
      <c r="J215" s="15">
        <v>3</v>
      </c>
      <c r="K215" s="15">
        <v>2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1</v>
      </c>
      <c r="I216" s="15">
        <v>1</v>
      </c>
      <c r="J216" s="15">
        <v>0</v>
      </c>
      <c r="K216" s="15">
        <v>0</v>
      </c>
      <c r="L216" s="15">
        <v>1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21</v>
      </c>
      <c r="D217" s="15">
        <v>14</v>
      </c>
      <c r="E217" s="15">
        <v>5</v>
      </c>
      <c r="F217" s="15">
        <v>5</v>
      </c>
      <c r="G217" s="15">
        <v>4</v>
      </c>
      <c r="H217" s="15">
        <v>2</v>
      </c>
      <c r="I217" s="15">
        <v>6</v>
      </c>
      <c r="J217" s="15">
        <v>5</v>
      </c>
      <c r="K217" s="15">
        <v>3</v>
      </c>
      <c r="L217" s="15">
        <v>3</v>
      </c>
      <c r="M217" s="15">
        <v>2</v>
      </c>
      <c r="N217" s="15">
        <v>0</v>
      </c>
      <c r="O217" s="15">
        <v>4</v>
      </c>
      <c r="P217" s="15">
        <v>0</v>
      </c>
      <c r="Q217" s="15">
        <v>0</v>
      </c>
      <c r="R217" s="15">
        <v>1</v>
      </c>
      <c r="S217" s="15">
        <v>0</v>
      </c>
      <c r="T217" s="15">
        <v>5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904</v>
      </c>
      <c r="C220" s="15">
        <v>3709</v>
      </c>
      <c r="D220" s="15">
        <v>4939</v>
      </c>
      <c r="E220" s="15">
        <v>5699</v>
      </c>
      <c r="F220" s="15">
        <v>5708</v>
      </c>
      <c r="G220" s="15">
        <v>4242</v>
      </c>
      <c r="H220" s="15">
        <v>4425</v>
      </c>
      <c r="I220" s="15">
        <v>4615</v>
      </c>
      <c r="J220" s="15">
        <v>5748</v>
      </c>
      <c r="K220" s="15">
        <v>6802</v>
      </c>
      <c r="L220" s="15">
        <v>7098</v>
      </c>
      <c r="M220" s="15">
        <v>5697</v>
      </c>
      <c r="N220" s="15">
        <v>4597</v>
      </c>
      <c r="O220" s="15">
        <v>3730</v>
      </c>
      <c r="P220" s="15">
        <v>2723</v>
      </c>
      <c r="Q220" s="15">
        <v>1801</v>
      </c>
      <c r="R220" s="15">
        <v>1359</v>
      </c>
      <c r="S220" s="15">
        <v>925</v>
      </c>
      <c r="T220" s="15">
        <v>1020</v>
      </c>
      <c r="AD220" s="12" t="s">
        <v>25</v>
      </c>
    </row>
    <row r="221" spans="1:30" x14ac:dyDescent="0.2">
      <c r="A221" t="s">
        <v>26</v>
      </c>
      <c r="B221" s="15">
        <v>394</v>
      </c>
      <c r="C221" s="15">
        <v>1567</v>
      </c>
      <c r="D221" s="15">
        <v>2036</v>
      </c>
      <c r="E221" s="15">
        <v>2247</v>
      </c>
      <c r="F221" s="15">
        <v>2442</v>
      </c>
      <c r="G221" s="15">
        <v>2193</v>
      </c>
      <c r="H221" s="15">
        <v>2234</v>
      </c>
      <c r="I221" s="15">
        <v>2029</v>
      </c>
      <c r="J221" s="15">
        <v>2303</v>
      </c>
      <c r="K221" s="15">
        <v>2948</v>
      </c>
      <c r="L221" s="15">
        <v>3585</v>
      </c>
      <c r="M221" s="15">
        <v>3278</v>
      </c>
      <c r="N221" s="15">
        <v>2797</v>
      </c>
      <c r="O221" s="15">
        <v>2400</v>
      </c>
      <c r="P221" s="15">
        <v>1868</v>
      </c>
      <c r="Q221" s="15">
        <v>1190</v>
      </c>
      <c r="R221" s="15">
        <v>910</v>
      </c>
      <c r="S221" s="15">
        <v>680</v>
      </c>
      <c r="T221" s="15">
        <v>760</v>
      </c>
      <c r="AD221" s="12"/>
    </row>
    <row r="222" spans="1:30" x14ac:dyDescent="0.2">
      <c r="A222" t="s">
        <v>27</v>
      </c>
      <c r="B222" s="15">
        <v>391</v>
      </c>
      <c r="C222" s="15">
        <v>1693</v>
      </c>
      <c r="D222" s="15">
        <v>2328</v>
      </c>
      <c r="E222" s="15">
        <v>2870</v>
      </c>
      <c r="F222" s="15">
        <v>2822</v>
      </c>
      <c r="G222" s="15">
        <v>1729</v>
      </c>
      <c r="H222" s="15">
        <v>1812</v>
      </c>
      <c r="I222" s="15">
        <v>2158</v>
      </c>
      <c r="J222" s="15">
        <v>2997</v>
      </c>
      <c r="K222" s="15">
        <v>3397</v>
      </c>
      <c r="L222" s="15">
        <v>3095</v>
      </c>
      <c r="M222" s="15">
        <v>2053</v>
      </c>
      <c r="N222" s="15">
        <v>1510</v>
      </c>
      <c r="O222" s="15">
        <v>1136</v>
      </c>
      <c r="P222" s="15">
        <v>742</v>
      </c>
      <c r="Q222" s="15">
        <v>534</v>
      </c>
      <c r="R222" s="15">
        <v>374</v>
      </c>
      <c r="S222" s="15">
        <v>209</v>
      </c>
      <c r="T222" s="15">
        <v>243</v>
      </c>
      <c r="AD222" s="12"/>
    </row>
    <row r="223" spans="1:30" x14ac:dyDescent="0.2">
      <c r="A223" t="s">
        <v>28</v>
      </c>
      <c r="B223" s="15">
        <v>6</v>
      </c>
      <c r="C223" s="15">
        <v>25</v>
      </c>
      <c r="D223" s="15">
        <v>25</v>
      </c>
      <c r="E223" s="15">
        <v>35</v>
      </c>
      <c r="F223" s="15">
        <v>42</v>
      </c>
      <c r="G223" s="15">
        <v>26</v>
      </c>
      <c r="H223" s="15">
        <v>35</v>
      </c>
      <c r="I223" s="15">
        <v>27</v>
      </c>
      <c r="J223" s="15">
        <v>41</v>
      </c>
      <c r="K223" s="15">
        <v>48</v>
      </c>
      <c r="L223" s="15">
        <v>63</v>
      </c>
      <c r="M223" s="15">
        <v>53</v>
      </c>
      <c r="N223" s="15">
        <v>33</v>
      </c>
      <c r="O223" s="15">
        <v>24</v>
      </c>
      <c r="P223" s="15">
        <v>20</v>
      </c>
      <c r="Q223" s="15">
        <v>14</v>
      </c>
      <c r="R223" s="15">
        <v>9</v>
      </c>
      <c r="S223" s="15">
        <v>5</v>
      </c>
      <c r="T223" s="15">
        <v>8</v>
      </c>
      <c r="AD223" s="12"/>
    </row>
    <row r="224" spans="1:30" x14ac:dyDescent="0.2">
      <c r="A224" t="s">
        <v>29</v>
      </c>
      <c r="B224" s="15">
        <v>26</v>
      </c>
      <c r="C224" s="15">
        <v>114</v>
      </c>
      <c r="D224" s="15">
        <v>169</v>
      </c>
      <c r="E224" s="15">
        <v>178</v>
      </c>
      <c r="F224" s="15">
        <v>128</v>
      </c>
      <c r="G224" s="15">
        <v>118</v>
      </c>
      <c r="H224" s="15">
        <v>166</v>
      </c>
      <c r="I224" s="15">
        <v>223</v>
      </c>
      <c r="J224" s="15">
        <v>259</v>
      </c>
      <c r="K224" s="15">
        <v>257</v>
      </c>
      <c r="L224" s="15">
        <v>234</v>
      </c>
      <c r="M224" s="15">
        <v>198</v>
      </c>
      <c r="N224" s="15">
        <v>183</v>
      </c>
      <c r="O224" s="15">
        <v>120</v>
      </c>
      <c r="P224" s="15">
        <v>62</v>
      </c>
      <c r="Q224" s="15">
        <v>47</v>
      </c>
      <c r="R224" s="15">
        <v>47</v>
      </c>
      <c r="S224" s="15">
        <v>23</v>
      </c>
      <c r="T224" s="15">
        <v>8</v>
      </c>
      <c r="AD224" s="12"/>
    </row>
    <row r="225" spans="1:30" x14ac:dyDescent="0.2">
      <c r="A225" t="s">
        <v>30</v>
      </c>
      <c r="B225" s="15">
        <v>1</v>
      </c>
      <c r="C225" s="15">
        <v>2</v>
      </c>
      <c r="D225" s="15">
        <v>2</v>
      </c>
      <c r="E225" s="15">
        <v>4</v>
      </c>
      <c r="F225" s="15">
        <v>2</v>
      </c>
      <c r="G225" s="15">
        <v>6</v>
      </c>
      <c r="H225" s="15">
        <v>4</v>
      </c>
      <c r="I225" s="15">
        <v>7</v>
      </c>
      <c r="J225" s="15">
        <v>3</v>
      </c>
      <c r="K225" s="15">
        <v>9</v>
      </c>
      <c r="L225" s="15">
        <v>6</v>
      </c>
      <c r="M225" s="15">
        <v>9</v>
      </c>
      <c r="N225" s="15">
        <v>8</v>
      </c>
      <c r="O225" s="15">
        <v>2</v>
      </c>
      <c r="P225" s="15">
        <v>2</v>
      </c>
      <c r="Q225" s="15">
        <v>0</v>
      </c>
      <c r="R225" s="15">
        <v>0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86</v>
      </c>
      <c r="C226" s="15">
        <v>308</v>
      </c>
      <c r="D226" s="15">
        <v>379</v>
      </c>
      <c r="E226" s="15">
        <v>365</v>
      </c>
      <c r="F226" s="15">
        <v>272</v>
      </c>
      <c r="G226" s="15">
        <v>170</v>
      </c>
      <c r="H226" s="15">
        <v>174</v>
      </c>
      <c r="I226" s="15">
        <v>171</v>
      </c>
      <c r="J226" s="15">
        <v>145</v>
      </c>
      <c r="K226" s="15">
        <v>143</v>
      </c>
      <c r="L226" s="15">
        <v>115</v>
      </c>
      <c r="M226" s="15">
        <v>106</v>
      </c>
      <c r="N226" s="15">
        <v>66</v>
      </c>
      <c r="O226" s="15">
        <v>48</v>
      </c>
      <c r="P226" s="15">
        <v>29</v>
      </c>
      <c r="Q226" s="15">
        <v>16</v>
      </c>
      <c r="R226" s="15">
        <v>19</v>
      </c>
      <c r="S226" s="15">
        <v>7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830</v>
      </c>
      <c r="C229" s="15">
        <v>3457</v>
      </c>
      <c r="D229" s="15">
        <v>4626</v>
      </c>
      <c r="E229" s="15">
        <v>5428</v>
      </c>
      <c r="F229" s="15">
        <v>5408</v>
      </c>
      <c r="G229" s="15">
        <v>3974</v>
      </c>
      <c r="H229" s="15">
        <v>4160</v>
      </c>
      <c r="I229" s="15">
        <v>4350</v>
      </c>
      <c r="J229" s="15">
        <v>5475</v>
      </c>
      <c r="K229" s="15">
        <v>6566</v>
      </c>
      <c r="L229" s="15">
        <v>6886</v>
      </c>
      <c r="M229" s="15">
        <v>5543</v>
      </c>
      <c r="N229" s="15">
        <v>4491</v>
      </c>
      <c r="O229" s="15">
        <v>3677</v>
      </c>
      <c r="P229" s="15">
        <v>2675</v>
      </c>
      <c r="Q229" s="15">
        <v>1775</v>
      </c>
      <c r="R229" s="15">
        <v>1335</v>
      </c>
      <c r="S229" s="15">
        <v>911</v>
      </c>
      <c r="T229" s="15">
        <v>1010</v>
      </c>
      <c r="AD229" s="12" t="s">
        <v>25</v>
      </c>
    </row>
    <row r="230" spans="1:30" x14ac:dyDescent="0.2">
      <c r="A230" t="s">
        <v>26</v>
      </c>
      <c r="B230" s="15">
        <v>346</v>
      </c>
      <c r="C230" s="15">
        <v>1415</v>
      </c>
      <c r="D230" s="15">
        <v>1833</v>
      </c>
      <c r="E230" s="15">
        <v>2086</v>
      </c>
      <c r="F230" s="15">
        <v>2261</v>
      </c>
      <c r="G230" s="15">
        <v>2015</v>
      </c>
      <c r="H230" s="15">
        <v>2050</v>
      </c>
      <c r="I230" s="15">
        <v>1845</v>
      </c>
      <c r="J230" s="15">
        <v>2118</v>
      </c>
      <c r="K230" s="15">
        <v>2796</v>
      </c>
      <c r="L230" s="15">
        <v>3424</v>
      </c>
      <c r="M230" s="15">
        <v>3164</v>
      </c>
      <c r="N230" s="15">
        <v>2715</v>
      </c>
      <c r="O230" s="15">
        <v>2363</v>
      </c>
      <c r="P230" s="15">
        <v>1832</v>
      </c>
      <c r="Q230" s="15">
        <v>1171</v>
      </c>
      <c r="R230" s="15">
        <v>890</v>
      </c>
      <c r="S230" s="15">
        <v>667</v>
      </c>
      <c r="T230" s="15">
        <v>752</v>
      </c>
      <c r="AD230" s="12"/>
    </row>
    <row r="231" spans="1:30" x14ac:dyDescent="0.2">
      <c r="A231" t="s">
        <v>27</v>
      </c>
      <c r="B231" s="15">
        <v>377</v>
      </c>
      <c r="C231" s="15">
        <v>1633</v>
      </c>
      <c r="D231" s="15">
        <v>2259</v>
      </c>
      <c r="E231" s="15">
        <v>2801</v>
      </c>
      <c r="F231" s="15">
        <v>2747</v>
      </c>
      <c r="G231" s="15">
        <v>1674</v>
      </c>
      <c r="H231" s="15">
        <v>1755</v>
      </c>
      <c r="I231" s="15">
        <v>2107</v>
      </c>
      <c r="J231" s="15">
        <v>2937</v>
      </c>
      <c r="K231" s="15">
        <v>3344</v>
      </c>
      <c r="L231" s="15">
        <v>3064</v>
      </c>
      <c r="M231" s="15">
        <v>2024</v>
      </c>
      <c r="N231" s="15">
        <v>1497</v>
      </c>
      <c r="O231" s="15">
        <v>1125</v>
      </c>
      <c r="P231" s="15">
        <v>735</v>
      </c>
      <c r="Q231" s="15">
        <v>528</v>
      </c>
      <c r="R231" s="15">
        <v>370</v>
      </c>
      <c r="S231" s="15">
        <v>208</v>
      </c>
      <c r="T231" s="15">
        <v>241</v>
      </c>
      <c r="AD231" s="12"/>
    </row>
    <row r="232" spans="1:30" x14ac:dyDescent="0.2">
      <c r="A232" t="s">
        <v>28</v>
      </c>
      <c r="B232" s="15">
        <v>4</v>
      </c>
      <c r="C232" s="15">
        <v>22</v>
      </c>
      <c r="D232" s="15">
        <v>20</v>
      </c>
      <c r="E232" s="15">
        <v>28</v>
      </c>
      <c r="F232" s="15">
        <v>32</v>
      </c>
      <c r="G232" s="15">
        <v>20</v>
      </c>
      <c r="H232" s="15">
        <v>30</v>
      </c>
      <c r="I232" s="15">
        <v>20</v>
      </c>
      <c r="J232" s="15">
        <v>33</v>
      </c>
      <c r="K232" s="15">
        <v>41</v>
      </c>
      <c r="L232" s="15">
        <v>56</v>
      </c>
      <c r="M232" s="15">
        <v>51</v>
      </c>
      <c r="N232" s="15">
        <v>31</v>
      </c>
      <c r="O232" s="15">
        <v>22</v>
      </c>
      <c r="P232" s="15">
        <v>18</v>
      </c>
      <c r="Q232" s="15">
        <v>14</v>
      </c>
      <c r="R232" s="15">
        <v>9</v>
      </c>
      <c r="S232" s="15">
        <v>5</v>
      </c>
      <c r="T232" s="15">
        <v>8</v>
      </c>
      <c r="AD232" s="12"/>
    </row>
    <row r="233" spans="1:30" x14ac:dyDescent="0.2">
      <c r="A233" t="s">
        <v>29</v>
      </c>
      <c r="B233" s="15">
        <v>26</v>
      </c>
      <c r="C233" s="15">
        <v>108</v>
      </c>
      <c r="D233" s="15">
        <v>162</v>
      </c>
      <c r="E233" s="15">
        <v>171</v>
      </c>
      <c r="F233" s="15">
        <v>122</v>
      </c>
      <c r="G233" s="15">
        <v>114</v>
      </c>
      <c r="H233" s="15">
        <v>164</v>
      </c>
      <c r="I233" s="15">
        <v>216</v>
      </c>
      <c r="J233" s="15">
        <v>254</v>
      </c>
      <c r="K233" s="15">
        <v>247</v>
      </c>
      <c r="L233" s="15">
        <v>232</v>
      </c>
      <c r="M233" s="15">
        <v>196</v>
      </c>
      <c r="N233" s="15">
        <v>179</v>
      </c>
      <c r="O233" s="15">
        <v>119</v>
      </c>
      <c r="P233" s="15">
        <v>61</v>
      </c>
      <c r="Q233" s="15">
        <v>46</v>
      </c>
      <c r="R233" s="15">
        <v>47</v>
      </c>
      <c r="S233" s="15">
        <v>23</v>
      </c>
      <c r="T233" s="15">
        <v>8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0</v>
      </c>
      <c r="E234" s="15">
        <v>2</v>
      </c>
      <c r="F234" s="15">
        <v>0</v>
      </c>
      <c r="G234" s="15">
        <v>2</v>
      </c>
      <c r="H234" s="15">
        <v>3</v>
      </c>
      <c r="I234" s="15">
        <v>4</v>
      </c>
      <c r="J234" s="15">
        <v>3</v>
      </c>
      <c r="K234" s="15">
        <v>7</v>
      </c>
      <c r="L234" s="15">
        <v>6</v>
      </c>
      <c r="M234" s="15">
        <v>6</v>
      </c>
      <c r="N234" s="15">
        <v>8</v>
      </c>
      <c r="O234" s="15">
        <v>2</v>
      </c>
      <c r="P234" s="15">
        <v>2</v>
      </c>
      <c r="Q234" s="15">
        <v>0</v>
      </c>
      <c r="R234" s="15">
        <v>0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77</v>
      </c>
      <c r="C235" s="15">
        <v>278</v>
      </c>
      <c r="D235" s="15">
        <v>352</v>
      </c>
      <c r="E235" s="15">
        <v>340</v>
      </c>
      <c r="F235" s="15">
        <v>246</v>
      </c>
      <c r="G235" s="15">
        <v>149</v>
      </c>
      <c r="H235" s="15">
        <v>158</v>
      </c>
      <c r="I235" s="15">
        <v>158</v>
      </c>
      <c r="J235" s="15">
        <v>130</v>
      </c>
      <c r="K235" s="15">
        <v>131</v>
      </c>
      <c r="L235" s="15">
        <v>104</v>
      </c>
      <c r="M235" s="15">
        <v>102</v>
      </c>
      <c r="N235" s="15">
        <v>61</v>
      </c>
      <c r="O235" s="15">
        <v>46</v>
      </c>
      <c r="P235" s="15">
        <v>27</v>
      </c>
      <c r="Q235" s="15">
        <v>16</v>
      </c>
      <c r="R235" s="15">
        <v>19</v>
      </c>
      <c r="S235" s="15">
        <v>7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74</v>
      </c>
      <c r="C238" s="15">
        <v>252</v>
      </c>
      <c r="D238" s="15">
        <v>313</v>
      </c>
      <c r="E238" s="15">
        <v>271</v>
      </c>
      <c r="F238" s="15">
        <v>300</v>
      </c>
      <c r="G238" s="15">
        <v>268</v>
      </c>
      <c r="H238" s="15">
        <v>265</v>
      </c>
      <c r="I238" s="15">
        <v>265</v>
      </c>
      <c r="J238" s="15">
        <v>273</v>
      </c>
      <c r="K238" s="15">
        <v>236</v>
      </c>
      <c r="L238" s="15">
        <v>212</v>
      </c>
      <c r="M238" s="15">
        <v>154</v>
      </c>
      <c r="N238" s="15">
        <v>106</v>
      </c>
      <c r="O238" s="15">
        <v>53</v>
      </c>
      <c r="P238" s="15">
        <v>48</v>
      </c>
      <c r="Q238" s="15">
        <v>26</v>
      </c>
      <c r="R238" s="15">
        <v>24</v>
      </c>
      <c r="S238" s="15">
        <v>14</v>
      </c>
      <c r="T238" s="15">
        <v>10</v>
      </c>
      <c r="AD238" s="12" t="s">
        <v>25</v>
      </c>
    </row>
    <row r="239" spans="1:30" x14ac:dyDescent="0.2">
      <c r="A239" t="s">
        <v>26</v>
      </c>
      <c r="B239" s="15">
        <v>48</v>
      </c>
      <c r="C239" s="15">
        <v>152</v>
      </c>
      <c r="D239" s="15">
        <v>203</v>
      </c>
      <c r="E239" s="15">
        <v>161</v>
      </c>
      <c r="F239" s="15">
        <v>181</v>
      </c>
      <c r="G239" s="15">
        <v>178</v>
      </c>
      <c r="H239" s="15">
        <v>184</v>
      </c>
      <c r="I239" s="15">
        <v>184</v>
      </c>
      <c r="J239" s="15">
        <v>185</v>
      </c>
      <c r="K239" s="15">
        <v>152</v>
      </c>
      <c r="L239" s="15">
        <v>161</v>
      </c>
      <c r="M239" s="15">
        <v>114</v>
      </c>
      <c r="N239" s="15">
        <v>82</v>
      </c>
      <c r="O239" s="15">
        <v>37</v>
      </c>
      <c r="P239" s="15">
        <v>36</v>
      </c>
      <c r="Q239" s="15">
        <v>19</v>
      </c>
      <c r="R239" s="15">
        <v>20</v>
      </c>
      <c r="S239" s="15">
        <v>13</v>
      </c>
      <c r="T239" s="15">
        <v>8</v>
      </c>
      <c r="AD239" s="12"/>
    </row>
    <row r="240" spans="1:30" x14ac:dyDescent="0.2">
      <c r="A240" t="s">
        <v>27</v>
      </c>
      <c r="B240" s="15">
        <v>14</v>
      </c>
      <c r="C240" s="15">
        <v>60</v>
      </c>
      <c r="D240" s="15">
        <v>69</v>
      </c>
      <c r="E240" s="15">
        <v>69</v>
      </c>
      <c r="F240" s="15">
        <v>75</v>
      </c>
      <c r="G240" s="15">
        <v>55</v>
      </c>
      <c r="H240" s="15">
        <v>57</v>
      </c>
      <c r="I240" s="15">
        <v>51</v>
      </c>
      <c r="J240" s="15">
        <v>60</v>
      </c>
      <c r="K240" s="15">
        <v>53</v>
      </c>
      <c r="L240" s="15">
        <v>31</v>
      </c>
      <c r="M240" s="15">
        <v>29</v>
      </c>
      <c r="N240" s="15">
        <v>13</v>
      </c>
      <c r="O240" s="15">
        <v>11</v>
      </c>
      <c r="P240" s="15">
        <v>7</v>
      </c>
      <c r="Q240" s="15">
        <v>6</v>
      </c>
      <c r="R240" s="15">
        <v>4</v>
      </c>
      <c r="S240" s="15">
        <v>1</v>
      </c>
      <c r="T240" s="15">
        <v>2</v>
      </c>
      <c r="AD240" s="12"/>
    </row>
    <row r="241" spans="1:30" x14ac:dyDescent="0.2">
      <c r="A241" t="s">
        <v>28</v>
      </c>
      <c r="B241" s="15">
        <v>2</v>
      </c>
      <c r="C241" s="15">
        <v>3</v>
      </c>
      <c r="D241" s="15">
        <v>5</v>
      </c>
      <c r="E241" s="15">
        <v>7</v>
      </c>
      <c r="F241" s="15">
        <v>10</v>
      </c>
      <c r="G241" s="15">
        <v>6</v>
      </c>
      <c r="H241" s="15">
        <v>5</v>
      </c>
      <c r="I241" s="15">
        <v>7</v>
      </c>
      <c r="J241" s="15">
        <v>8</v>
      </c>
      <c r="K241" s="15">
        <v>7</v>
      </c>
      <c r="L241" s="15">
        <v>7</v>
      </c>
      <c r="M241" s="15">
        <v>2</v>
      </c>
      <c r="N241" s="15">
        <v>2</v>
      </c>
      <c r="O241" s="15">
        <v>2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6</v>
      </c>
      <c r="D242" s="15">
        <v>7</v>
      </c>
      <c r="E242" s="15">
        <v>7</v>
      </c>
      <c r="F242" s="15">
        <v>6</v>
      </c>
      <c r="G242" s="15">
        <v>4</v>
      </c>
      <c r="H242" s="15">
        <v>2</v>
      </c>
      <c r="I242" s="15">
        <v>7</v>
      </c>
      <c r="J242" s="15">
        <v>5</v>
      </c>
      <c r="K242" s="15">
        <v>10</v>
      </c>
      <c r="L242" s="15">
        <v>2</v>
      </c>
      <c r="M242" s="15">
        <v>2</v>
      </c>
      <c r="N242" s="15">
        <v>4</v>
      </c>
      <c r="O242" s="15">
        <v>1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1</v>
      </c>
      <c r="C243" s="15">
        <v>1</v>
      </c>
      <c r="D243" s="15">
        <v>2</v>
      </c>
      <c r="E243" s="15">
        <v>2</v>
      </c>
      <c r="F243" s="15">
        <v>2</v>
      </c>
      <c r="G243" s="15">
        <v>4</v>
      </c>
      <c r="H243" s="15">
        <v>1</v>
      </c>
      <c r="I243" s="15">
        <v>3</v>
      </c>
      <c r="J243" s="15">
        <v>0</v>
      </c>
      <c r="K243" s="15">
        <v>2</v>
      </c>
      <c r="L243" s="15">
        <v>0</v>
      </c>
      <c r="M243" s="15">
        <v>3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9</v>
      </c>
      <c r="C244" s="15">
        <v>30</v>
      </c>
      <c r="D244" s="15">
        <v>27</v>
      </c>
      <c r="E244" s="15">
        <v>25</v>
      </c>
      <c r="F244" s="15">
        <v>26</v>
      </c>
      <c r="G244" s="15">
        <v>21</v>
      </c>
      <c r="H244" s="15">
        <v>16</v>
      </c>
      <c r="I244" s="15">
        <v>13</v>
      </c>
      <c r="J244" s="15">
        <v>15</v>
      </c>
      <c r="K244" s="15">
        <v>12</v>
      </c>
      <c r="L244" s="15">
        <v>11</v>
      </c>
      <c r="M244" s="15">
        <v>4</v>
      </c>
      <c r="N244" s="15">
        <v>5</v>
      </c>
      <c r="O244" s="15">
        <v>2</v>
      </c>
      <c r="P244" s="15">
        <v>2</v>
      </c>
      <c r="Q244" s="15">
        <v>0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212</v>
      </c>
      <c r="C247" s="15">
        <v>809</v>
      </c>
      <c r="D247" s="15">
        <v>948</v>
      </c>
      <c r="E247" s="15">
        <v>876</v>
      </c>
      <c r="F247" s="15">
        <v>1017</v>
      </c>
      <c r="G247" s="15">
        <v>936</v>
      </c>
      <c r="H247" s="15">
        <v>984</v>
      </c>
      <c r="I247" s="15">
        <v>892</v>
      </c>
      <c r="J247" s="15">
        <v>925</v>
      </c>
      <c r="K247" s="15">
        <v>1065</v>
      </c>
      <c r="L247" s="15">
        <v>1290</v>
      </c>
      <c r="M247" s="15">
        <v>1378</v>
      </c>
      <c r="N247" s="15">
        <v>1283</v>
      </c>
      <c r="O247" s="15">
        <v>1153</v>
      </c>
      <c r="P247" s="15">
        <v>951</v>
      </c>
      <c r="Q247" s="15">
        <v>759</v>
      </c>
      <c r="R247" s="15">
        <v>584</v>
      </c>
      <c r="S247" s="15">
        <v>452</v>
      </c>
      <c r="T247" s="15">
        <v>533</v>
      </c>
      <c r="AD247" s="12" t="s">
        <v>25</v>
      </c>
    </row>
    <row r="248" spans="1:30" x14ac:dyDescent="0.2">
      <c r="A248" t="s">
        <v>26</v>
      </c>
      <c r="B248" s="15">
        <v>115</v>
      </c>
      <c r="C248" s="15">
        <v>430</v>
      </c>
      <c r="D248" s="15">
        <v>594</v>
      </c>
      <c r="E248" s="15">
        <v>514</v>
      </c>
      <c r="F248" s="15">
        <v>605</v>
      </c>
      <c r="G248" s="15">
        <v>557</v>
      </c>
      <c r="H248" s="15">
        <v>649</v>
      </c>
      <c r="I248" s="15">
        <v>581</v>
      </c>
      <c r="J248" s="15">
        <v>586</v>
      </c>
      <c r="K248" s="15">
        <v>727</v>
      </c>
      <c r="L248" s="15">
        <v>917</v>
      </c>
      <c r="M248" s="15">
        <v>983</v>
      </c>
      <c r="N248" s="15">
        <v>881</v>
      </c>
      <c r="O248" s="15">
        <v>891</v>
      </c>
      <c r="P248" s="15">
        <v>756</v>
      </c>
      <c r="Q248" s="15">
        <v>592</v>
      </c>
      <c r="R248" s="15">
        <v>439</v>
      </c>
      <c r="S248" s="15">
        <v>348</v>
      </c>
      <c r="T248" s="15">
        <v>405</v>
      </c>
      <c r="AD248" s="12"/>
    </row>
    <row r="249" spans="1:30" x14ac:dyDescent="0.2">
      <c r="A249" t="s">
        <v>27</v>
      </c>
      <c r="B249" s="15">
        <v>72</v>
      </c>
      <c r="C249" s="15">
        <v>305</v>
      </c>
      <c r="D249" s="15">
        <v>290</v>
      </c>
      <c r="E249" s="15">
        <v>319</v>
      </c>
      <c r="F249" s="15">
        <v>380</v>
      </c>
      <c r="G249" s="15">
        <v>350</v>
      </c>
      <c r="H249" s="15">
        <v>288</v>
      </c>
      <c r="I249" s="15">
        <v>286</v>
      </c>
      <c r="J249" s="15">
        <v>308</v>
      </c>
      <c r="K249" s="15">
        <v>313</v>
      </c>
      <c r="L249" s="15">
        <v>347</v>
      </c>
      <c r="M249" s="15">
        <v>360</v>
      </c>
      <c r="N249" s="15">
        <v>374</v>
      </c>
      <c r="O249" s="15">
        <v>240</v>
      </c>
      <c r="P249" s="15">
        <v>180</v>
      </c>
      <c r="Q249" s="15">
        <v>155</v>
      </c>
      <c r="R249" s="15">
        <v>143</v>
      </c>
      <c r="S249" s="15">
        <v>97</v>
      </c>
      <c r="T249" s="15">
        <v>124</v>
      </c>
      <c r="AD249" s="12"/>
    </row>
    <row r="250" spans="1:30" x14ac:dyDescent="0.2">
      <c r="A250" t="s">
        <v>28</v>
      </c>
      <c r="B250" s="15">
        <v>6</v>
      </c>
      <c r="C250" s="15">
        <v>4</v>
      </c>
      <c r="D250" s="15">
        <v>4</v>
      </c>
      <c r="E250" s="15">
        <v>5</v>
      </c>
      <c r="F250" s="15">
        <v>6</v>
      </c>
      <c r="G250" s="15">
        <v>5</v>
      </c>
      <c r="H250" s="15">
        <v>6</v>
      </c>
      <c r="I250" s="15">
        <v>2</v>
      </c>
      <c r="J250" s="15">
        <v>7</v>
      </c>
      <c r="K250" s="15">
        <v>4</v>
      </c>
      <c r="L250" s="15">
        <v>6</v>
      </c>
      <c r="M250" s="15">
        <v>6</v>
      </c>
      <c r="N250" s="15">
        <v>10</v>
      </c>
      <c r="O250" s="15">
        <v>1</v>
      </c>
      <c r="P250" s="15">
        <v>3</v>
      </c>
      <c r="Q250" s="15">
        <v>0</v>
      </c>
      <c r="R250" s="15">
        <v>2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2</v>
      </c>
      <c r="C251" s="15">
        <v>11</v>
      </c>
      <c r="D251" s="15">
        <v>8</v>
      </c>
      <c r="E251" s="15">
        <v>13</v>
      </c>
      <c r="F251" s="15">
        <v>8</v>
      </c>
      <c r="G251" s="15">
        <v>7</v>
      </c>
      <c r="H251" s="15">
        <v>14</v>
      </c>
      <c r="I251" s="15">
        <v>13</v>
      </c>
      <c r="J251" s="15">
        <v>17</v>
      </c>
      <c r="K251" s="15">
        <v>12</v>
      </c>
      <c r="L251" s="15">
        <v>12</v>
      </c>
      <c r="M251" s="15">
        <v>17</v>
      </c>
      <c r="N251" s="15">
        <v>4</v>
      </c>
      <c r="O251" s="15">
        <v>12</v>
      </c>
      <c r="P251" s="15">
        <v>6</v>
      </c>
      <c r="Q251" s="15">
        <v>6</v>
      </c>
      <c r="R251" s="15">
        <v>0</v>
      </c>
      <c r="S251" s="15">
        <v>5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17</v>
      </c>
      <c r="C253" s="15">
        <v>59</v>
      </c>
      <c r="D253" s="15">
        <v>51</v>
      </c>
      <c r="E253" s="15">
        <v>25</v>
      </c>
      <c r="F253" s="15">
        <v>18</v>
      </c>
      <c r="G253" s="15">
        <v>17</v>
      </c>
      <c r="H253" s="15">
        <v>27</v>
      </c>
      <c r="I253" s="15">
        <v>10</v>
      </c>
      <c r="J253" s="15">
        <v>7</v>
      </c>
      <c r="K253" s="15">
        <v>8</v>
      </c>
      <c r="L253" s="15">
        <v>8</v>
      </c>
      <c r="M253" s="15">
        <v>12</v>
      </c>
      <c r="N253" s="15">
        <v>14</v>
      </c>
      <c r="O253" s="15">
        <v>9</v>
      </c>
      <c r="P253" s="15">
        <v>6</v>
      </c>
      <c r="Q253" s="15">
        <v>6</v>
      </c>
      <c r="R253" s="15">
        <v>0</v>
      </c>
      <c r="S253" s="15">
        <v>1</v>
      </c>
      <c r="T253" s="15">
        <v>4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192</v>
      </c>
      <c r="C256" s="15">
        <v>755</v>
      </c>
      <c r="D256" s="15">
        <v>884</v>
      </c>
      <c r="E256" s="15">
        <v>841</v>
      </c>
      <c r="F256" s="15">
        <v>977</v>
      </c>
      <c r="G256" s="15">
        <v>883</v>
      </c>
      <c r="H256" s="15">
        <v>916</v>
      </c>
      <c r="I256" s="15">
        <v>838</v>
      </c>
      <c r="J256" s="15">
        <v>894</v>
      </c>
      <c r="K256" s="15">
        <v>1042</v>
      </c>
      <c r="L256" s="15">
        <v>1259</v>
      </c>
      <c r="M256" s="15">
        <v>1360</v>
      </c>
      <c r="N256" s="15">
        <v>1263</v>
      </c>
      <c r="O256" s="15">
        <v>1145</v>
      </c>
      <c r="P256" s="15">
        <v>939</v>
      </c>
      <c r="Q256" s="15">
        <v>748</v>
      </c>
      <c r="R256" s="15">
        <v>583</v>
      </c>
      <c r="S256" s="15">
        <v>447</v>
      </c>
      <c r="T256" s="15">
        <v>531</v>
      </c>
      <c r="AD256" s="12" t="s">
        <v>25</v>
      </c>
    </row>
    <row r="257" spans="1:30" x14ac:dyDescent="0.2">
      <c r="A257" t="s">
        <v>26</v>
      </c>
      <c r="B257" s="15">
        <v>99</v>
      </c>
      <c r="C257" s="15">
        <v>400</v>
      </c>
      <c r="D257" s="15">
        <v>553</v>
      </c>
      <c r="E257" s="15">
        <v>489</v>
      </c>
      <c r="F257" s="15">
        <v>573</v>
      </c>
      <c r="G257" s="15">
        <v>523</v>
      </c>
      <c r="H257" s="15">
        <v>602</v>
      </c>
      <c r="I257" s="15">
        <v>538</v>
      </c>
      <c r="J257" s="15">
        <v>561</v>
      </c>
      <c r="K257" s="15">
        <v>709</v>
      </c>
      <c r="L257" s="15">
        <v>891</v>
      </c>
      <c r="M257" s="15">
        <v>974</v>
      </c>
      <c r="N257" s="15">
        <v>862</v>
      </c>
      <c r="O257" s="15">
        <v>883</v>
      </c>
      <c r="P257" s="15">
        <v>745</v>
      </c>
      <c r="Q257" s="15">
        <v>583</v>
      </c>
      <c r="R257" s="15">
        <v>438</v>
      </c>
      <c r="S257" s="15">
        <v>345</v>
      </c>
      <c r="T257" s="15">
        <v>403</v>
      </c>
      <c r="AD257" s="12"/>
    </row>
    <row r="258" spans="1:30" x14ac:dyDescent="0.2">
      <c r="A258" t="s">
        <v>27</v>
      </c>
      <c r="B258" s="15">
        <v>71</v>
      </c>
      <c r="C258" s="15">
        <v>287</v>
      </c>
      <c r="D258" s="15">
        <v>275</v>
      </c>
      <c r="E258" s="15">
        <v>313</v>
      </c>
      <c r="F258" s="15">
        <v>374</v>
      </c>
      <c r="G258" s="15">
        <v>334</v>
      </c>
      <c r="H258" s="15">
        <v>279</v>
      </c>
      <c r="I258" s="15">
        <v>279</v>
      </c>
      <c r="J258" s="15">
        <v>304</v>
      </c>
      <c r="K258" s="15">
        <v>311</v>
      </c>
      <c r="L258" s="15">
        <v>345</v>
      </c>
      <c r="M258" s="15">
        <v>352</v>
      </c>
      <c r="N258" s="15">
        <v>374</v>
      </c>
      <c r="O258" s="15">
        <v>240</v>
      </c>
      <c r="P258" s="15">
        <v>180</v>
      </c>
      <c r="Q258" s="15">
        <v>154</v>
      </c>
      <c r="R258" s="15">
        <v>143</v>
      </c>
      <c r="S258" s="15">
        <v>96</v>
      </c>
      <c r="T258" s="15">
        <v>124</v>
      </c>
      <c r="AD258" s="12"/>
    </row>
    <row r="259" spans="1:30" x14ac:dyDescent="0.2">
      <c r="A259" t="s">
        <v>28</v>
      </c>
      <c r="B259" s="15">
        <v>3</v>
      </c>
      <c r="C259" s="15">
        <v>3</v>
      </c>
      <c r="D259" s="15">
        <v>1</v>
      </c>
      <c r="E259" s="15">
        <v>4</v>
      </c>
      <c r="F259" s="15">
        <v>4</v>
      </c>
      <c r="G259" s="15">
        <v>5</v>
      </c>
      <c r="H259" s="15">
        <v>2</v>
      </c>
      <c r="I259" s="15">
        <v>2</v>
      </c>
      <c r="J259" s="15">
        <v>5</v>
      </c>
      <c r="K259" s="15">
        <v>2</v>
      </c>
      <c r="L259" s="15">
        <v>4</v>
      </c>
      <c r="M259" s="15">
        <v>6</v>
      </c>
      <c r="N259" s="15">
        <v>10</v>
      </c>
      <c r="O259" s="15">
        <v>1</v>
      </c>
      <c r="P259" s="15">
        <v>3</v>
      </c>
      <c r="Q259" s="15">
        <v>0</v>
      </c>
      <c r="R259" s="15">
        <v>2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2</v>
      </c>
      <c r="C260" s="15">
        <v>11</v>
      </c>
      <c r="D260" s="15">
        <v>8</v>
      </c>
      <c r="E260" s="15">
        <v>13</v>
      </c>
      <c r="F260" s="15">
        <v>8</v>
      </c>
      <c r="G260" s="15">
        <v>7</v>
      </c>
      <c r="H260" s="15">
        <v>14</v>
      </c>
      <c r="I260" s="15">
        <v>13</v>
      </c>
      <c r="J260" s="15">
        <v>17</v>
      </c>
      <c r="K260" s="15">
        <v>11</v>
      </c>
      <c r="L260" s="15">
        <v>12</v>
      </c>
      <c r="M260" s="15">
        <v>17</v>
      </c>
      <c r="N260" s="15">
        <v>4</v>
      </c>
      <c r="O260" s="15">
        <v>12</v>
      </c>
      <c r="P260" s="15">
        <v>6</v>
      </c>
      <c r="Q260" s="15">
        <v>6</v>
      </c>
      <c r="R260" s="15">
        <v>0</v>
      </c>
      <c r="S260" s="15">
        <v>5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17</v>
      </c>
      <c r="C262" s="15">
        <v>54</v>
      </c>
      <c r="D262" s="15">
        <v>46</v>
      </c>
      <c r="E262" s="15">
        <v>22</v>
      </c>
      <c r="F262" s="15">
        <v>18</v>
      </c>
      <c r="G262" s="15">
        <v>14</v>
      </c>
      <c r="H262" s="15">
        <v>19</v>
      </c>
      <c r="I262" s="15">
        <v>6</v>
      </c>
      <c r="J262" s="15">
        <v>7</v>
      </c>
      <c r="K262" s="15">
        <v>8</v>
      </c>
      <c r="L262" s="15">
        <v>7</v>
      </c>
      <c r="M262" s="15">
        <v>11</v>
      </c>
      <c r="N262" s="15">
        <v>13</v>
      </c>
      <c r="O262" s="15">
        <v>9</v>
      </c>
      <c r="P262" s="15">
        <v>5</v>
      </c>
      <c r="Q262" s="15">
        <v>5</v>
      </c>
      <c r="R262" s="15">
        <v>0</v>
      </c>
      <c r="S262" s="15">
        <v>0</v>
      </c>
      <c r="T262" s="15">
        <v>4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20</v>
      </c>
      <c r="C265" s="15">
        <v>54</v>
      </c>
      <c r="D265" s="15">
        <v>64</v>
      </c>
      <c r="E265" s="15">
        <v>35</v>
      </c>
      <c r="F265" s="15">
        <v>40</v>
      </c>
      <c r="G265" s="15">
        <v>53</v>
      </c>
      <c r="H265" s="15">
        <v>68</v>
      </c>
      <c r="I265" s="15">
        <v>54</v>
      </c>
      <c r="J265" s="15">
        <v>31</v>
      </c>
      <c r="K265" s="15">
        <v>23</v>
      </c>
      <c r="L265" s="15">
        <v>31</v>
      </c>
      <c r="M265" s="15">
        <v>18</v>
      </c>
      <c r="N265" s="15">
        <v>20</v>
      </c>
      <c r="O265" s="15">
        <v>8</v>
      </c>
      <c r="P265" s="15">
        <v>12</v>
      </c>
      <c r="Q265" s="15">
        <v>11</v>
      </c>
      <c r="R265" s="15">
        <v>1</v>
      </c>
      <c r="S265" s="15">
        <v>5</v>
      </c>
      <c r="T265" s="15">
        <v>2</v>
      </c>
      <c r="AD265" s="12" t="s">
        <v>25</v>
      </c>
    </row>
    <row r="266" spans="1:30" x14ac:dyDescent="0.2">
      <c r="A266" t="s">
        <v>26</v>
      </c>
      <c r="B266" s="15">
        <v>16</v>
      </c>
      <c r="C266" s="15">
        <v>30</v>
      </c>
      <c r="D266" s="15">
        <v>41</v>
      </c>
      <c r="E266" s="15">
        <v>25</v>
      </c>
      <c r="F266" s="15">
        <v>32</v>
      </c>
      <c r="G266" s="15">
        <v>34</v>
      </c>
      <c r="H266" s="15">
        <v>47</v>
      </c>
      <c r="I266" s="15">
        <v>43</v>
      </c>
      <c r="J266" s="15">
        <v>25</v>
      </c>
      <c r="K266" s="15">
        <v>18</v>
      </c>
      <c r="L266" s="15">
        <v>26</v>
      </c>
      <c r="M266" s="15">
        <v>9</v>
      </c>
      <c r="N266" s="15">
        <v>19</v>
      </c>
      <c r="O266" s="15">
        <v>8</v>
      </c>
      <c r="P266" s="15">
        <v>11</v>
      </c>
      <c r="Q266" s="15">
        <v>9</v>
      </c>
      <c r="R266" s="15">
        <v>1</v>
      </c>
      <c r="S266" s="15">
        <v>3</v>
      </c>
      <c r="T266" s="15">
        <v>2</v>
      </c>
      <c r="AD266" s="12"/>
    </row>
    <row r="267" spans="1:30" x14ac:dyDescent="0.2">
      <c r="A267" t="s">
        <v>27</v>
      </c>
      <c r="B267" s="15">
        <v>1</v>
      </c>
      <c r="C267" s="15">
        <v>18</v>
      </c>
      <c r="D267" s="15">
        <v>15</v>
      </c>
      <c r="E267" s="15">
        <v>6</v>
      </c>
      <c r="F267" s="15">
        <v>6</v>
      </c>
      <c r="G267" s="15">
        <v>16</v>
      </c>
      <c r="H267" s="15">
        <v>9</v>
      </c>
      <c r="I267" s="15">
        <v>7</v>
      </c>
      <c r="J267" s="15">
        <v>4</v>
      </c>
      <c r="K267" s="15">
        <v>2</v>
      </c>
      <c r="L267" s="15">
        <v>2</v>
      </c>
      <c r="M267" s="15">
        <v>8</v>
      </c>
      <c r="N267" s="15">
        <v>0</v>
      </c>
      <c r="O267" s="15">
        <v>0</v>
      </c>
      <c r="P267" s="15">
        <v>0</v>
      </c>
      <c r="Q267" s="15">
        <v>1</v>
      </c>
      <c r="R267" s="15">
        <v>0</v>
      </c>
      <c r="S267" s="15">
        <v>1</v>
      </c>
      <c r="T267" s="15">
        <v>0</v>
      </c>
      <c r="AD267" s="12"/>
    </row>
    <row r="268" spans="1:30" x14ac:dyDescent="0.2">
      <c r="A268" t="s">
        <v>28</v>
      </c>
      <c r="B268" s="15">
        <v>3</v>
      </c>
      <c r="C268" s="15">
        <v>1</v>
      </c>
      <c r="D268" s="15">
        <v>3</v>
      </c>
      <c r="E268" s="15">
        <v>1</v>
      </c>
      <c r="F268" s="15">
        <v>2</v>
      </c>
      <c r="G268" s="15">
        <v>0</v>
      </c>
      <c r="H268" s="15">
        <v>4</v>
      </c>
      <c r="I268" s="15">
        <v>0</v>
      </c>
      <c r="J268" s="15">
        <v>2</v>
      </c>
      <c r="K268" s="15">
        <v>2</v>
      </c>
      <c r="L268" s="15">
        <v>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5</v>
      </c>
      <c r="D271" s="15">
        <v>5</v>
      </c>
      <c r="E271" s="15">
        <v>3</v>
      </c>
      <c r="F271" s="15">
        <v>0</v>
      </c>
      <c r="G271" s="15">
        <v>3</v>
      </c>
      <c r="H271" s="15">
        <v>8</v>
      </c>
      <c r="I271" s="15">
        <v>4</v>
      </c>
      <c r="J271" s="15">
        <v>0</v>
      </c>
      <c r="K271" s="15">
        <v>0</v>
      </c>
      <c r="L271" s="15">
        <v>1</v>
      </c>
      <c r="M271" s="15">
        <v>1</v>
      </c>
      <c r="N271" s="15">
        <v>1</v>
      </c>
      <c r="O271" s="15">
        <v>0</v>
      </c>
      <c r="P271" s="15">
        <v>1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1378</v>
      </c>
      <c r="C274" s="15">
        <v>5861</v>
      </c>
      <c r="D274" s="15">
        <v>7917</v>
      </c>
      <c r="E274" s="15">
        <v>8414</v>
      </c>
      <c r="F274" s="15">
        <v>8139</v>
      </c>
      <c r="G274" s="15">
        <v>6532</v>
      </c>
      <c r="H274" s="15">
        <v>6859</v>
      </c>
      <c r="I274" s="15">
        <v>7062</v>
      </c>
      <c r="J274" s="15">
        <v>8190</v>
      </c>
      <c r="K274" s="15">
        <v>9595</v>
      </c>
      <c r="L274" s="15">
        <v>10517</v>
      </c>
      <c r="M274" s="15">
        <v>9405</v>
      </c>
      <c r="N274" s="15">
        <v>7651</v>
      </c>
      <c r="O274" s="15">
        <v>6277</v>
      </c>
      <c r="P274" s="15">
        <v>4365</v>
      </c>
      <c r="Q274" s="15">
        <v>3021</v>
      </c>
      <c r="R274" s="15">
        <v>2550</v>
      </c>
      <c r="S274" s="15">
        <v>2227</v>
      </c>
      <c r="T274" s="15">
        <v>2619</v>
      </c>
      <c r="AD274" s="12" t="s">
        <v>25</v>
      </c>
    </row>
    <row r="275" spans="1:30" x14ac:dyDescent="0.2">
      <c r="A275" t="s">
        <v>26</v>
      </c>
      <c r="B275" s="15">
        <v>1082</v>
      </c>
      <c r="C275" s="15">
        <v>4412</v>
      </c>
      <c r="D275" s="15">
        <v>6144</v>
      </c>
      <c r="E275" s="15">
        <v>6742</v>
      </c>
      <c r="F275" s="15">
        <v>6615</v>
      </c>
      <c r="G275" s="15">
        <v>5399</v>
      </c>
      <c r="H275" s="15">
        <v>5644</v>
      </c>
      <c r="I275" s="15">
        <v>5631</v>
      </c>
      <c r="J275" s="15">
        <v>6598</v>
      </c>
      <c r="K275" s="15">
        <v>8050</v>
      </c>
      <c r="L275" s="15">
        <v>9130</v>
      </c>
      <c r="M275" s="15">
        <v>8272</v>
      </c>
      <c r="N275" s="15">
        <v>6865</v>
      </c>
      <c r="O275" s="15">
        <v>5673</v>
      </c>
      <c r="P275" s="15">
        <v>3941</v>
      </c>
      <c r="Q275" s="15">
        <v>2726</v>
      </c>
      <c r="R275" s="15">
        <v>2343</v>
      </c>
      <c r="S275" s="15">
        <v>2075</v>
      </c>
      <c r="T275" s="15">
        <v>2495</v>
      </c>
      <c r="AD275" s="12"/>
    </row>
    <row r="276" spans="1:30" x14ac:dyDescent="0.2">
      <c r="A276" t="s">
        <v>27</v>
      </c>
      <c r="B276" s="15">
        <v>145</v>
      </c>
      <c r="C276" s="15">
        <v>676</v>
      </c>
      <c r="D276" s="15">
        <v>858</v>
      </c>
      <c r="E276" s="15">
        <v>866</v>
      </c>
      <c r="F276" s="15">
        <v>864</v>
      </c>
      <c r="G276" s="15">
        <v>671</v>
      </c>
      <c r="H276" s="15">
        <v>668</v>
      </c>
      <c r="I276" s="15">
        <v>758</v>
      </c>
      <c r="J276" s="15">
        <v>831</v>
      </c>
      <c r="K276" s="15">
        <v>884</v>
      </c>
      <c r="L276" s="15">
        <v>880</v>
      </c>
      <c r="M276" s="15">
        <v>700</v>
      </c>
      <c r="N276" s="15">
        <v>488</v>
      </c>
      <c r="O276" s="15">
        <v>388</v>
      </c>
      <c r="P276" s="15">
        <v>276</v>
      </c>
      <c r="Q276" s="15">
        <v>190</v>
      </c>
      <c r="R276" s="15">
        <v>136</v>
      </c>
      <c r="S276" s="15">
        <v>104</v>
      </c>
      <c r="T276" s="15">
        <v>100</v>
      </c>
      <c r="AD276" s="12"/>
    </row>
    <row r="277" spans="1:30" x14ac:dyDescent="0.2">
      <c r="A277" t="s">
        <v>28</v>
      </c>
      <c r="B277" s="15">
        <v>9</v>
      </c>
      <c r="C277" s="15">
        <v>42</v>
      </c>
      <c r="D277" s="15">
        <v>38</v>
      </c>
      <c r="E277" s="15">
        <v>33</v>
      </c>
      <c r="F277" s="15">
        <v>26</v>
      </c>
      <c r="G277" s="15">
        <v>47</v>
      </c>
      <c r="H277" s="15">
        <v>43</v>
      </c>
      <c r="I277" s="15">
        <v>48</v>
      </c>
      <c r="J277" s="15">
        <v>50</v>
      </c>
      <c r="K277" s="15">
        <v>37</v>
      </c>
      <c r="L277" s="15">
        <v>43</v>
      </c>
      <c r="M277" s="15">
        <v>39</v>
      </c>
      <c r="N277" s="15">
        <v>19</v>
      </c>
      <c r="O277" s="15">
        <v>21</v>
      </c>
      <c r="P277" s="15">
        <v>10</v>
      </c>
      <c r="Q277" s="15">
        <v>3</v>
      </c>
      <c r="R277" s="15">
        <v>9</v>
      </c>
      <c r="S277" s="15">
        <v>6</v>
      </c>
      <c r="T277" s="15">
        <v>0</v>
      </c>
      <c r="AD277" s="12"/>
    </row>
    <row r="278" spans="1:30" x14ac:dyDescent="0.2">
      <c r="A278" t="s">
        <v>29</v>
      </c>
      <c r="B278" s="15">
        <v>50</v>
      </c>
      <c r="C278" s="15">
        <v>306</v>
      </c>
      <c r="D278" s="15">
        <v>407</v>
      </c>
      <c r="E278" s="15">
        <v>361</v>
      </c>
      <c r="F278" s="15">
        <v>304</v>
      </c>
      <c r="G278" s="15">
        <v>208</v>
      </c>
      <c r="H278" s="15">
        <v>340</v>
      </c>
      <c r="I278" s="15">
        <v>505</v>
      </c>
      <c r="J278" s="15">
        <v>554</v>
      </c>
      <c r="K278" s="15">
        <v>474</v>
      </c>
      <c r="L278" s="15">
        <v>367</v>
      </c>
      <c r="M278" s="15">
        <v>301</v>
      </c>
      <c r="N278" s="15">
        <v>214</v>
      </c>
      <c r="O278" s="15">
        <v>149</v>
      </c>
      <c r="P278" s="15">
        <v>116</v>
      </c>
      <c r="Q278" s="15">
        <v>81</v>
      </c>
      <c r="R278" s="15">
        <v>45</v>
      </c>
      <c r="S278" s="15">
        <v>32</v>
      </c>
      <c r="T278" s="15">
        <v>16</v>
      </c>
      <c r="AD278" s="12"/>
    </row>
    <row r="279" spans="1:30" x14ac:dyDescent="0.2">
      <c r="A279" t="s">
        <v>30</v>
      </c>
      <c r="B279" s="15">
        <v>3</v>
      </c>
      <c r="C279" s="15">
        <v>5</v>
      </c>
      <c r="D279" s="15">
        <v>6</v>
      </c>
      <c r="E279" s="15">
        <v>4</v>
      </c>
      <c r="F279" s="15">
        <v>8</v>
      </c>
      <c r="G279" s="15">
        <v>4</v>
      </c>
      <c r="H279" s="15">
        <v>9</v>
      </c>
      <c r="I279" s="15">
        <v>11</v>
      </c>
      <c r="J279" s="15">
        <v>11</v>
      </c>
      <c r="K279" s="15">
        <v>6</v>
      </c>
      <c r="L279" s="15">
        <v>3</v>
      </c>
      <c r="M279" s="15">
        <v>4</v>
      </c>
      <c r="N279" s="15">
        <v>4</v>
      </c>
      <c r="O279" s="15">
        <v>2</v>
      </c>
      <c r="P279" s="15">
        <v>0</v>
      </c>
      <c r="Q279" s="15">
        <v>1</v>
      </c>
      <c r="R279" s="15">
        <v>1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89</v>
      </c>
      <c r="C280" s="15">
        <v>420</v>
      </c>
      <c r="D280" s="15">
        <v>464</v>
      </c>
      <c r="E280" s="15">
        <v>408</v>
      </c>
      <c r="F280" s="15">
        <v>322</v>
      </c>
      <c r="G280" s="15">
        <v>203</v>
      </c>
      <c r="H280" s="15">
        <v>155</v>
      </c>
      <c r="I280" s="15">
        <v>109</v>
      </c>
      <c r="J280" s="15">
        <v>146</v>
      </c>
      <c r="K280" s="15">
        <v>144</v>
      </c>
      <c r="L280" s="15">
        <v>94</v>
      </c>
      <c r="M280" s="15">
        <v>89</v>
      </c>
      <c r="N280" s="15">
        <v>61</v>
      </c>
      <c r="O280" s="15">
        <v>44</v>
      </c>
      <c r="P280" s="15">
        <v>22</v>
      </c>
      <c r="Q280" s="15">
        <v>20</v>
      </c>
      <c r="R280" s="15">
        <v>16</v>
      </c>
      <c r="S280" s="15">
        <v>10</v>
      </c>
      <c r="T280" s="15">
        <v>8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1172</v>
      </c>
      <c r="C283" s="15">
        <v>5129</v>
      </c>
      <c r="D283" s="15">
        <v>7109</v>
      </c>
      <c r="E283" s="15">
        <v>7615</v>
      </c>
      <c r="F283" s="15">
        <v>7433</v>
      </c>
      <c r="G283" s="15">
        <v>5907</v>
      </c>
      <c r="H283" s="15">
        <v>6091</v>
      </c>
      <c r="I283" s="15">
        <v>6268</v>
      </c>
      <c r="J283" s="15">
        <v>7483</v>
      </c>
      <c r="K283" s="15">
        <v>8979</v>
      </c>
      <c r="L283" s="15">
        <v>9984</v>
      </c>
      <c r="M283" s="15">
        <v>9028</v>
      </c>
      <c r="N283" s="15">
        <v>7434</v>
      </c>
      <c r="O283" s="15">
        <v>6118</v>
      </c>
      <c r="P283" s="15">
        <v>4272</v>
      </c>
      <c r="Q283" s="15">
        <v>2956</v>
      </c>
      <c r="R283" s="15">
        <v>2497</v>
      </c>
      <c r="S283" s="15">
        <v>2191</v>
      </c>
      <c r="T283" s="15">
        <v>2589</v>
      </c>
      <c r="AD283" s="12" t="s">
        <v>25</v>
      </c>
    </row>
    <row r="284" spans="1:30" x14ac:dyDescent="0.2">
      <c r="A284" t="s">
        <v>26</v>
      </c>
      <c r="B284" s="15">
        <v>914</v>
      </c>
      <c r="C284" s="15">
        <v>3809</v>
      </c>
      <c r="D284" s="15">
        <v>5475</v>
      </c>
      <c r="E284" s="15">
        <v>6063</v>
      </c>
      <c r="F284" s="15">
        <v>6018</v>
      </c>
      <c r="G284" s="15">
        <v>4876</v>
      </c>
      <c r="H284" s="15">
        <v>4999</v>
      </c>
      <c r="I284" s="15">
        <v>4953</v>
      </c>
      <c r="J284" s="15">
        <v>6002</v>
      </c>
      <c r="K284" s="15">
        <v>7504</v>
      </c>
      <c r="L284" s="15">
        <v>8653</v>
      </c>
      <c r="M284" s="15">
        <v>7926</v>
      </c>
      <c r="N284" s="15">
        <v>6672</v>
      </c>
      <c r="O284" s="15">
        <v>5533</v>
      </c>
      <c r="P284" s="15">
        <v>3858</v>
      </c>
      <c r="Q284" s="15">
        <v>2669</v>
      </c>
      <c r="R284" s="15">
        <v>2296</v>
      </c>
      <c r="S284" s="15">
        <v>2040</v>
      </c>
      <c r="T284" s="15">
        <v>2466</v>
      </c>
      <c r="AD284" s="12"/>
    </row>
    <row r="285" spans="1:30" x14ac:dyDescent="0.2">
      <c r="A285" t="s">
        <v>27</v>
      </c>
      <c r="B285" s="15">
        <v>131</v>
      </c>
      <c r="C285" s="15">
        <v>633</v>
      </c>
      <c r="D285" s="15">
        <v>793</v>
      </c>
      <c r="E285" s="15">
        <v>811</v>
      </c>
      <c r="F285" s="15">
        <v>816</v>
      </c>
      <c r="G285" s="15">
        <v>629</v>
      </c>
      <c r="H285" s="15">
        <v>606</v>
      </c>
      <c r="I285" s="15">
        <v>697</v>
      </c>
      <c r="J285" s="15">
        <v>790</v>
      </c>
      <c r="K285" s="15">
        <v>860</v>
      </c>
      <c r="L285" s="15">
        <v>855</v>
      </c>
      <c r="M285" s="15">
        <v>688</v>
      </c>
      <c r="N285" s="15">
        <v>480</v>
      </c>
      <c r="O285" s="15">
        <v>382</v>
      </c>
      <c r="P285" s="15">
        <v>269</v>
      </c>
      <c r="Q285" s="15">
        <v>186</v>
      </c>
      <c r="R285" s="15">
        <v>134</v>
      </c>
      <c r="S285" s="15">
        <v>103</v>
      </c>
      <c r="T285" s="15">
        <v>99</v>
      </c>
      <c r="AD285" s="12"/>
    </row>
    <row r="286" spans="1:30" x14ac:dyDescent="0.2">
      <c r="A286" t="s">
        <v>28</v>
      </c>
      <c r="B286" s="15">
        <v>1</v>
      </c>
      <c r="C286" s="15">
        <v>10</v>
      </c>
      <c r="D286" s="15">
        <v>20</v>
      </c>
      <c r="E286" s="15">
        <v>16</v>
      </c>
      <c r="F286" s="15">
        <v>15</v>
      </c>
      <c r="G286" s="15">
        <v>19</v>
      </c>
      <c r="H286" s="15">
        <v>19</v>
      </c>
      <c r="I286" s="15">
        <v>14</v>
      </c>
      <c r="J286" s="15">
        <v>21</v>
      </c>
      <c r="K286" s="15">
        <v>16</v>
      </c>
      <c r="L286" s="15">
        <v>28</v>
      </c>
      <c r="M286" s="15">
        <v>33</v>
      </c>
      <c r="N286" s="15">
        <v>15</v>
      </c>
      <c r="O286" s="15">
        <v>17</v>
      </c>
      <c r="P286" s="15">
        <v>7</v>
      </c>
      <c r="Q286" s="15">
        <v>2</v>
      </c>
      <c r="R286" s="15">
        <v>7</v>
      </c>
      <c r="S286" s="15">
        <v>6</v>
      </c>
      <c r="T286" s="15">
        <v>0</v>
      </c>
      <c r="AD286" s="12"/>
    </row>
    <row r="287" spans="1:30" x14ac:dyDescent="0.2">
      <c r="A287" t="s">
        <v>29</v>
      </c>
      <c r="B287" s="15">
        <v>47</v>
      </c>
      <c r="C287" s="15">
        <v>300</v>
      </c>
      <c r="D287" s="15">
        <v>400</v>
      </c>
      <c r="E287" s="15">
        <v>352</v>
      </c>
      <c r="F287" s="15">
        <v>297</v>
      </c>
      <c r="G287" s="15">
        <v>200</v>
      </c>
      <c r="H287" s="15">
        <v>329</v>
      </c>
      <c r="I287" s="15">
        <v>500</v>
      </c>
      <c r="J287" s="15">
        <v>545</v>
      </c>
      <c r="K287" s="15">
        <v>470</v>
      </c>
      <c r="L287" s="15">
        <v>361</v>
      </c>
      <c r="M287" s="15">
        <v>299</v>
      </c>
      <c r="N287" s="15">
        <v>209</v>
      </c>
      <c r="O287" s="15">
        <v>148</v>
      </c>
      <c r="P287" s="15">
        <v>116</v>
      </c>
      <c r="Q287" s="15">
        <v>79</v>
      </c>
      <c r="R287" s="15">
        <v>45</v>
      </c>
      <c r="S287" s="15">
        <v>32</v>
      </c>
      <c r="T287" s="15">
        <v>16</v>
      </c>
      <c r="AD287" s="12"/>
    </row>
    <row r="288" spans="1:30" x14ac:dyDescent="0.2">
      <c r="A288" t="s">
        <v>30</v>
      </c>
      <c r="B288" s="15">
        <v>1</v>
      </c>
      <c r="C288" s="15">
        <v>1</v>
      </c>
      <c r="D288" s="15">
        <v>3</v>
      </c>
      <c r="E288" s="15">
        <v>2</v>
      </c>
      <c r="F288" s="15">
        <v>2</v>
      </c>
      <c r="G288" s="15">
        <v>2</v>
      </c>
      <c r="H288" s="15">
        <v>5</v>
      </c>
      <c r="I288" s="15">
        <v>8</v>
      </c>
      <c r="J288" s="15">
        <v>5</v>
      </c>
      <c r="K288" s="15">
        <v>5</v>
      </c>
      <c r="L288" s="15">
        <v>3</v>
      </c>
      <c r="M288" s="15">
        <v>4</v>
      </c>
      <c r="N288" s="15">
        <v>4</v>
      </c>
      <c r="O288" s="15">
        <v>1</v>
      </c>
      <c r="P288" s="15">
        <v>0</v>
      </c>
      <c r="Q288" s="15">
        <v>1</v>
      </c>
      <c r="R288" s="15">
        <v>1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78</v>
      </c>
      <c r="C289" s="15">
        <v>376</v>
      </c>
      <c r="D289" s="15">
        <v>418</v>
      </c>
      <c r="E289" s="15">
        <v>371</v>
      </c>
      <c r="F289" s="15">
        <v>285</v>
      </c>
      <c r="G289" s="15">
        <v>181</v>
      </c>
      <c r="H289" s="15">
        <v>133</v>
      </c>
      <c r="I289" s="15">
        <v>96</v>
      </c>
      <c r="J289" s="15">
        <v>120</v>
      </c>
      <c r="K289" s="15">
        <v>124</v>
      </c>
      <c r="L289" s="15">
        <v>84</v>
      </c>
      <c r="M289" s="15">
        <v>78</v>
      </c>
      <c r="N289" s="15">
        <v>54</v>
      </c>
      <c r="O289" s="15">
        <v>37</v>
      </c>
      <c r="P289" s="15">
        <v>22</v>
      </c>
      <c r="Q289" s="15">
        <v>19</v>
      </c>
      <c r="R289" s="15">
        <v>14</v>
      </c>
      <c r="S289" s="15">
        <v>10</v>
      </c>
      <c r="T289" s="15">
        <v>8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206</v>
      </c>
      <c r="C292" s="15">
        <v>732</v>
      </c>
      <c r="D292" s="15">
        <v>808</v>
      </c>
      <c r="E292" s="15">
        <v>799</v>
      </c>
      <c r="F292" s="15">
        <v>706</v>
      </c>
      <c r="G292" s="15">
        <v>625</v>
      </c>
      <c r="H292" s="15">
        <v>768</v>
      </c>
      <c r="I292" s="15">
        <v>794</v>
      </c>
      <c r="J292" s="15">
        <v>707</v>
      </c>
      <c r="K292" s="15">
        <v>616</v>
      </c>
      <c r="L292" s="15">
        <v>533</v>
      </c>
      <c r="M292" s="15">
        <v>377</v>
      </c>
      <c r="N292" s="15">
        <v>217</v>
      </c>
      <c r="O292" s="15">
        <v>159</v>
      </c>
      <c r="P292" s="15">
        <v>93</v>
      </c>
      <c r="Q292" s="15">
        <v>65</v>
      </c>
      <c r="R292" s="15">
        <v>53</v>
      </c>
      <c r="S292" s="15">
        <v>36</v>
      </c>
      <c r="T292" s="15">
        <v>30</v>
      </c>
      <c r="AD292" s="12" t="s">
        <v>25</v>
      </c>
    </row>
    <row r="293" spans="1:30" x14ac:dyDescent="0.2">
      <c r="A293" t="s">
        <v>26</v>
      </c>
      <c r="B293" s="15">
        <v>168</v>
      </c>
      <c r="C293" s="15">
        <v>603</v>
      </c>
      <c r="D293" s="15">
        <v>669</v>
      </c>
      <c r="E293" s="15">
        <v>679</v>
      </c>
      <c r="F293" s="15">
        <v>597</v>
      </c>
      <c r="G293" s="15">
        <v>523</v>
      </c>
      <c r="H293" s="15">
        <v>645</v>
      </c>
      <c r="I293" s="15">
        <v>678</v>
      </c>
      <c r="J293" s="15">
        <v>596</v>
      </c>
      <c r="K293" s="15">
        <v>546</v>
      </c>
      <c r="L293" s="15">
        <v>477</v>
      </c>
      <c r="M293" s="15">
        <v>346</v>
      </c>
      <c r="N293" s="15">
        <v>193</v>
      </c>
      <c r="O293" s="15">
        <v>140</v>
      </c>
      <c r="P293" s="15">
        <v>83</v>
      </c>
      <c r="Q293" s="15">
        <v>57</v>
      </c>
      <c r="R293" s="15">
        <v>47</v>
      </c>
      <c r="S293" s="15">
        <v>35</v>
      </c>
      <c r="T293" s="15">
        <v>29</v>
      </c>
      <c r="AD293" s="12"/>
    </row>
    <row r="294" spans="1:30" x14ac:dyDescent="0.2">
      <c r="A294" t="s">
        <v>27</v>
      </c>
      <c r="B294" s="15">
        <v>14</v>
      </c>
      <c r="C294" s="15">
        <v>43</v>
      </c>
      <c r="D294" s="15">
        <v>65</v>
      </c>
      <c r="E294" s="15">
        <v>55</v>
      </c>
      <c r="F294" s="15">
        <v>48</v>
      </c>
      <c r="G294" s="15">
        <v>42</v>
      </c>
      <c r="H294" s="15">
        <v>62</v>
      </c>
      <c r="I294" s="15">
        <v>61</v>
      </c>
      <c r="J294" s="15">
        <v>41</v>
      </c>
      <c r="K294" s="15">
        <v>24</v>
      </c>
      <c r="L294" s="15">
        <v>25</v>
      </c>
      <c r="M294" s="15">
        <v>12</v>
      </c>
      <c r="N294" s="15">
        <v>8</v>
      </c>
      <c r="O294" s="15">
        <v>6</v>
      </c>
      <c r="P294" s="15">
        <v>7</v>
      </c>
      <c r="Q294" s="15">
        <v>4</v>
      </c>
      <c r="R294" s="15">
        <v>2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8</v>
      </c>
      <c r="C295" s="15">
        <v>32</v>
      </c>
      <c r="D295" s="15">
        <v>18</v>
      </c>
      <c r="E295" s="15">
        <v>17</v>
      </c>
      <c r="F295" s="15">
        <v>11</v>
      </c>
      <c r="G295" s="15">
        <v>28</v>
      </c>
      <c r="H295" s="15">
        <v>24</v>
      </c>
      <c r="I295" s="15">
        <v>34</v>
      </c>
      <c r="J295" s="15">
        <v>29</v>
      </c>
      <c r="K295" s="15">
        <v>21</v>
      </c>
      <c r="L295" s="15">
        <v>15</v>
      </c>
      <c r="M295" s="15">
        <v>6</v>
      </c>
      <c r="N295" s="15">
        <v>4</v>
      </c>
      <c r="O295" s="15">
        <v>4</v>
      </c>
      <c r="P295" s="15">
        <v>3</v>
      </c>
      <c r="Q295" s="15">
        <v>1</v>
      </c>
      <c r="R295" s="15">
        <v>2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3</v>
      </c>
      <c r="C296" s="15">
        <v>6</v>
      </c>
      <c r="D296" s="15">
        <v>7</v>
      </c>
      <c r="E296" s="15">
        <v>9</v>
      </c>
      <c r="F296" s="15">
        <v>7</v>
      </c>
      <c r="G296" s="15">
        <v>8</v>
      </c>
      <c r="H296" s="15">
        <v>11</v>
      </c>
      <c r="I296" s="15">
        <v>5</v>
      </c>
      <c r="J296" s="15">
        <v>9</v>
      </c>
      <c r="K296" s="15">
        <v>4</v>
      </c>
      <c r="L296" s="15">
        <v>6</v>
      </c>
      <c r="M296" s="15">
        <v>2</v>
      </c>
      <c r="N296" s="15">
        <v>5</v>
      </c>
      <c r="O296" s="15">
        <v>1</v>
      </c>
      <c r="P296" s="15">
        <v>0</v>
      </c>
      <c r="Q296" s="15">
        <v>2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2</v>
      </c>
      <c r="C297" s="15">
        <v>4</v>
      </c>
      <c r="D297" s="15">
        <v>3</v>
      </c>
      <c r="E297" s="15">
        <v>2</v>
      </c>
      <c r="F297" s="15">
        <v>6</v>
      </c>
      <c r="G297" s="15">
        <v>2</v>
      </c>
      <c r="H297" s="15">
        <v>4</v>
      </c>
      <c r="I297" s="15">
        <v>3</v>
      </c>
      <c r="J297" s="15">
        <v>6</v>
      </c>
      <c r="K297" s="15">
        <v>1</v>
      </c>
      <c r="L297" s="15">
        <v>0</v>
      </c>
      <c r="M297" s="15">
        <v>0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11</v>
      </c>
      <c r="C298" s="15">
        <v>44</v>
      </c>
      <c r="D298" s="15">
        <v>46</v>
      </c>
      <c r="E298" s="15">
        <v>37</v>
      </c>
      <c r="F298" s="15">
        <v>37</v>
      </c>
      <c r="G298" s="15">
        <v>22</v>
      </c>
      <c r="H298" s="15">
        <v>22</v>
      </c>
      <c r="I298" s="15">
        <v>13</v>
      </c>
      <c r="J298" s="15">
        <v>26</v>
      </c>
      <c r="K298" s="15">
        <v>20</v>
      </c>
      <c r="L298" s="15">
        <v>10</v>
      </c>
      <c r="M298" s="15">
        <v>11</v>
      </c>
      <c r="N298" s="15">
        <v>7</v>
      </c>
      <c r="O298" s="15">
        <v>7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139</v>
      </c>
      <c r="C301" s="15">
        <v>616</v>
      </c>
      <c r="D301" s="15">
        <v>830</v>
      </c>
      <c r="E301" s="15">
        <v>923</v>
      </c>
      <c r="F301" s="15">
        <v>1044</v>
      </c>
      <c r="G301" s="15">
        <v>755</v>
      </c>
      <c r="H301" s="15">
        <v>756</v>
      </c>
      <c r="I301" s="15">
        <v>756</v>
      </c>
      <c r="J301" s="15">
        <v>921</v>
      </c>
      <c r="K301" s="15">
        <v>1011</v>
      </c>
      <c r="L301" s="15">
        <v>1182</v>
      </c>
      <c r="M301" s="15">
        <v>1194</v>
      </c>
      <c r="N301" s="15">
        <v>1112</v>
      </c>
      <c r="O301" s="15">
        <v>1034</v>
      </c>
      <c r="P301" s="15">
        <v>860</v>
      </c>
      <c r="Q301" s="15">
        <v>630</v>
      </c>
      <c r="R301" s="15">
        <v>521</v>
      </c>
      <c r="S301" s="15">
        <v>427</v>
      </c>
      <c r="T301" s="15">
        <v>437</v>
      </c>
      <c r="AD301" s="12" t="s">
        <v>25</v>
      </c>
    </row>
    <row r="302" spans="1:30" x14ac:dyDescent="0.2">
      <c r="A302" t="s">
        <v>26</v>
      </c>
      <c r="B302" s="15">
        <v>135</v>
      </c>
      <c r="C302" s="15">
        <v>586</v>
      </c>
      <c r="D302" s="15">
        <v>803</v>
      </c>
      <c r="E302" s="15">
        <v>891</v>
      </c>
      <c r="F302" s="15">
        <v>1003</v>
      </c>
      <c r="G302" s="15">
        <v>727</v>
      </c>
      <c r="H302" s="15">
        <v>743</v>
      </c>
      <c r="I302" s="15">
        <v>743</v>
      </c>
      <c r="J302" s="15">
        <v>913</v>
      </c>
      <c r="K302" s="15">
        <v>1001</v>
      </c>
      <c r="L302" s="15">
        <v>1175</v>
      </c>
      <c r="M302" s="15">
        <v>1184</v>
      </c>
      <c r="N302" s="15">
        <v>1097</v>
      </c>
      <c r="O302" s="15">
        <v>1024</v>
      </c>
      <c r="P302" s="15">
        <v>856</v>
      </c>
      <c r="Q302" s="15">
        <v>627</v>
      </c>
      <c r="R302" s="15">
        <v>517</v>
      </c>
      <c r="S302" s="15">
        <v>423</v>
      </c>
      <c r="T302" s="15">
        <v>436</v>
      </c>
      <c r="AD302" s="12"/>
    </row>
    <row r="303" spans="1:30" x14ac:dyDescent="0.2">
      <c r="A303" t="s">
        <v>27</v>
      </c>
      <c r="B303" s="15">
        <v>2</v>
      </c>
      <c r="C303" s="15">
        <v>10</v>
      </c>
      <c r="D303" s="15">
        <v>8</v>
      </c>
      <c r="E303" s="15">
        <v>9</v>
      </c>
      <c r="F303" s="15">
        <v>30</v>
      </c>
      <c r="G303" s="15">
        <v>20</v>
      </c>
      <c r="H303" s="15">
        <v>4</v>
      </c>
      <c r="I303" s="15">
        <v>2</v>
      </c>
      <c r="J303" s="15">
        <v>5</v>
      </c>
      <c r="K303" s="15">
        <v>1</v>
      </c>
      <c r="L303" s="15">
        <v>0</v>
      </c>
      <c r="M303" s="15">
        <v>1</v>
      </c>
      <c r="N303" s="15">
        <v>4</v>
      </c>
      <c r="O303" s="15">
        <v>0</v>
      </c>
      <c r="P303" s="15">
        <v>1</v>
      </c>
      <c r="Q303" s="15">
        <v>3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1</v>
      </c>
      <c r="D304" s="15">
        <v>0</v>
      </c>
      <c r="E304" s="15">
        <v>2</v>
      </c>
      <c r="F304" s="15">
        <v>1</v>
      </c>
      <c r="G304" s="15">
        <v>2</v>
      </c>
      <c r="H304" s="15">
        <v>2</v>
      </c>
      <c r="I304" s="15">
        <v>2</v>
      </c>
      <c r="J304" s="15">
        <v>1</v>
      </c>
      <c r="K304" s="15">
        <v>2</v>
      </c>
      <c r="L304" s="15">
        <v>2</v>
      </c>
      <c r="M304" s="15">
        <v>1</v>
      </c>
      <c r="N304" s="15">
        <v>5</v>
      </c>
      <c r="O304" s="15">
        <v>4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7</v>
      </c>
      <c r="D305" s="15">
        <v>5</v>
      </c>
      <c r="E305" s="15">
        <v>9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2</v>
      </c>
      <c r="M305" s="15">
        <v>5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12</v>
      </c>
      <c r="D307" s="15">
        <v>14</v>
      </c>
      <c r="E307" s="15">
        <v>12</v>
      </c>
      <c r="F307" s="15">
        <v>8</v>
      </c>
      <c r="G307" s="15">
        <v>6</v>
      </c>
      <c r="H307" s="15">
        <v>4</v>
      </c>
      <c r="I307" s="15">
        <v>5</v>
      </c>
      <c r="J307" s="15">
        <v>2</v>
      </c>
      <c r="K307" s="15">
        <v>3</v>
      </c>
      <c r="L307" s="15">
        <v>3</v>
      </c>
      <c r="M307" s="15">
        <v>3</v>
      </c>
      <c r="N307" s="15">
        <v>5</v>
      </c>
      <c r="O307" s="15">
        <v>5</v>
      </c>
      <c r="P307" s="15">
        <v>1</v>
      </c>
      <c r="Q307" s="15">
        <v>0</v>
      </c>
      <c r="R307" s="15">
        <v>2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138</v>
      </c>
      <c r="C310" s="15">
        <v>605</v>
      </c>
      <c r="D310" s="15">
        <v>822</v>
      </c>
      <c r="E310" s="15">
        <v>916</v>
      </c>
      <c r="F310" s="15">
        <v>1033</v>
      </c>
      <c r="G310" s="15">
        <v>748</v>
      </c>
      <c r="H310" s="15">
        <v>751</v>
      </c>
      <c r="I310" s="15">
        <v>747</v>
      </c>
      <c r="J310" s="15">
        <v>913</v>
      </c>
      <c r="K310" s="15">
        <v>1003</v>
      </c>
      <c r="L310" s="15">
        <v>1179</v>
      </c>
      <c r="M310" s="15">
        <v>1188</v>
      </c>
      <c r="N310" s="15">
        <v>1106</v>
      </c>
      <c r="O310" s="15">
        <v>1027</v>
      </c>
      <c r="P310" s="15">
        <v>858</v>
      </c>
      <c r="Q310" s="15">
        <v>627</v>
      </c>
      <c r="R310" s="15">
        <v>519</v>
      </c>
      <c r="S310" s="15">
        <v>425</v>
      </c>
      <c r="T310" s="15">
        <v>436</v>
      </c>
      <c r="AD310" s="12" t="s">
        <v>25</v>
      </c>
    </row>
    <row r="311" spans="1:30" x14ac:dyDescent="0.2">
      <c r="A311" t="s">
        <v>26</v>
      </c>
      <c r="B311" s="15">
        <v>134</v>
      </c>
      <c r="C311" s="15">
        <v>576</v>
      </c>
      <c r="D311" s="15">
        <v>796</v>
      </c>
      <c r="E311" s="15">
        <v>886</v>
      </c>
      <c r="F311" s="15">
        <v>992</v>
      </c>
      <c r="G311" s="15">
        <v>720</v>
      </c>
      <c r="H311" s="15">
        <v>738</v>
      </c>
      <c r="I311" s="15">
        <v>735</v>
      </c>
      <c r="J311" s="15">
        <v>906</v>
      </c>
      <c r="K311" s="15">
        <v>993</v>
      </c>
      <c r="L311" s="15">
        <v>1172</v>
      </c>
      <c r="M311" s="15">
        <v>1178</v>
      </c>
      <c r="N311" s="15">
        <v>1092</v>
      </c>
      <c r="O311" s="15">
        <v>1019</v>
      </c>
      <c r="P311" s="15">
        <v>854</v>
      </c>
      <c r="Q311" s="15">
        <v>624</v>
      </c>
      <c r="R311" s="15">
        <v>515</v>
      </c>
      <c r="S311" s="15">
        <v>422</v>
      </c>
      <c r="T311" s="15">
        <v>435</v>
      </c>
      <c r="AD311" s="12"/>
    </row>
    <row r="312" spans="1:30" x14ac:dyDescent="0.2">
      <c r="A312" t="s">
        <v>27</v>
      </c>
      <c r="B312" s="15">
        <v>2</v>
      </c>
      <c r="C312" s="15">
        <v>10</v>
      </c>
      <c r="D312" s="15">
        <v>8</v>
      </c>
      <c r="E312" s="15">
        <v>9</v>
      </c>
      <c r="F312" s="15">
        <v>30</v>
      </c>
      <c r="G312" s="15">
        <v>20</v>
      </c>
      <c r="H312" s="15">
        <v>4</v>
      </c>
      <c r="I312" s="15">
        <v>2</v>
      </c>
      <c r="J312" s="15">
        <v>5</v>
      </c>
      <c r="K312" s="15">
        <v>1</v>
      </c>
      <c r="L312" s="15">
        <v>0</v>
      </c>
      <c r="M312" s="15">
        <v>1</v>
      </c>
      <c r="N312" s="15">
        <v>4</v>
      </c>
      <c r="O312" s="15">
        <v>0</v>
      </c>
      <c r="P312" s="15">
        <v>1</v>
      </c>
      <c r="Q312" s="15">
        <v>3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1</v>
      </c>
      <c r="G313" s="15">
        <v>2</v>
      </c>
      <c r="H313" s="15">
        <v>2</v>
      </c>
      <c r="I313" s="15">
        <v>1</v>
      </c>
      <c r="J313" s="15">
        <v>0</v>
      </c>
      <c r="K313" s="15">
        <v>2</v>
      </c>
      <c r="L313" s="15">
        <v>2</v>
      </c>
      <c r="M313" s="15">
        <v>1</v>
      </c>
      <c r="N313" s="15">
        <v>4</v>
      </c>
      <c r="O313" s="15">
        <v>3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7</v>
      </c>
      <c r="D314" s="15">
        <v>5</v>
      </c>
      <c r="E314" s="15">
        <v>9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2</v>
      </c>
      <c r="M314" s="15">
        <v>5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12</v>
      </c>
      <c r="D316" s="15">
        <v>13</v>
      </c>
      <c r="E316" s="15">
        <v>11</v>
      </c>
      <c r="F316" s="15">
        <v>8</v>
      </c>
      <c r="G316" s="15">
        <v>6</v>
      </c>
      <c r="H316" s="15">
        <v>4</v>
      </c>
      <c r="I316" s="15">
        <v>5</v>
      </c>
      <c r="J316" s="15">
        <v>2</v>
      </c>
      <c r="K316" s="15">
        <v>3</v>
      </c>
      <c r="L316" s="15">
        <v>3</v>
      </c>
      <c r="M316" s="15">
        <v>3</v>
      </c>
      <c r="N316" s="15">
        <v>5</v>
      </c>
      <c r="O316" s="15">
        <v>4</v>
      </c>
      <c r="P316" s="15">
        <v>1</v>
      </c>
      <c r="Q316" s="15">
        <v>0</v>
      </c>
      <c r="R316" s="15">
        <v>2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11</v>
      </c>
      <c r="D319" s="15">
        <v>8</v>
      </c>
      <c r="E319" s="15">
        <v>7</v>
      </c>
      <c r="F319" s="15">
        <v>11</v>
      </c>
      <c r="G319" s="15">
        <v>7</v>
      </c>
      <c r="H319" s="15">
        <v>5</v>
      </c>
      <c r="I319" s="15">
        <v>9</v>
      </c>
      <c r="J319" s="15">
        <v>8</v>
      </c>
      <c r="K319" s="15">
        <v>8</v>
      </c>
      <c r="L319" s="15">
        <v>3</v>
      </c>
      <c r="M319" s="15">
        <v>6</v>
      </c>
      <c r="N319" s="15">
        <v>6</v>
      </c>
      <c r="O319" s="15">
        <v>7</v>
      </c>
      <c r="P319" s="15">
        <v>2</v>
      </c>
      <c r="Q319" s="15">
        <v>3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10</v>
      </c>
      <c r="D320" s="15">
        <v>7</v>
      </c>
      <c r="E320" s="15">
        <v>5</v>
      </c>
      <c r="F320" s="15">
        <v>11</v>
      </c>
      <c r="G320" s="15">
        <v>7</v>
      </c>
      <c r="H320" s="15">
        <v>5</v>
      </c>
      <c r="I320" s="15">
        <v>8</v>
      </c>
      <c r="J320" s="15">
        <v>7</v>
      </c>
      <c r="K320" s="15">
        <v>8</v>
      </c>
      <c r="L320" s="15">
        <v>3</v>
      </c>
      <c r="M320" s="15">
        <v>6</v>
      </c>
      <c r="N320" s="15">
        <v>5</v>
      </c>
      <c r="O320" s="15">
        <v>5</v>
      </c>
      <c r="P320" s="15">
        <v>2</v>
      </c>
      <c r="Q320" s="15">
        <v>3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1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1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1364</v>
      </c>
      <c r="C328" s="15">
        <v>5965</v>
      </c>
      <c r="D328" s="15">
        <v>7860</v>
      </c>
      <c r="E328" s="15">
        <v>8826</v>
      </c>
      <c r="F328" s="15">
        <v>8347</v>
      </c>
      <c r="G328" s="15">
        <v>6704</v>
      </c>
      <c r="H328" s="15">
        <v>7125</v>
      </c>
      <c r="I328" s="15">
        <v>7143</v>
      </c>
      <c r="J328" s="15">
        <v>8184</v>
      </c>
      <c r="K328" s="15">
        <v>9490</v>
      </c>
      <c r="L328" s="15">
        <v>10802</v>
      </c>
      <c r="M328" s="15">
        <v>10157</v>
      </c>
      <c r="N328" s="15">
        <v>8495</v>
      </c>
      <c r="O328" s="15">
        <v>7240</v>
      </c>
      <c r="P328" s="15">
        <v>5499</v>
      </c>
      <c r="Q328" s="15">
        <v>3815</v>
      </c>
      <c r="R328" s="15">
        <v>3073</v>
      </c>
      <c r="S328" s="15">
        <v>2527</v>
      </c>
      <c r="T328" s="15">
        <v>2517</v>
      </c>
      <c r="AD328" s="12" t="s">
        <v>25</v>
      </c>
    </row>
    <row r="329" spans="1:30" x14ac:dyDescent="0.2">
      <c r="A329" t="s">
        <v>26</v>
      </c>
      <c r="B329" s="15">
        <v>1011</v>
      </c>
      <c r="C329" s="15">
        <v>4323</v>
      </c>
      <c r="D329" s="15">
        <v>5847</v>
      </c>
      <c r="E329" s="15">
        <v>6788</v>
      </c>
      <c r="F329" s="15">
        <v>6411</v>
      </c>
      <c r="G329" s="15">
        <v>5322</v>
      </c>
      <c r="H329" s="15">
        <v>5714</v>
      </c>
      <c r="I329" s="15">
        <v>5575</v>
      </c>
      <c r="J329" s="15">
        <v>6381</v>
      </c>
      <c r="K329" s="15">
        <v>7695</v>
      </c>
      <c r="L329" s="15">
        <v>9061</v>
      </c>
      <c r="M329" s="15">
        <v>8635</v>
      </c>
      <c r="N329" s="15">
        <v>7391</v>
      </c>
      <c r="O329" s="15">
        <v>6350</v>
      </c>
      <c r="P329" s="15">
        <v>4909</v>
      </c>
      <c r="Q329" s="15">
        <v>3429</v>
      </c>
      <c r="R329" s="15">
        <v>2764</v>
      </c>
      <c r="S329" s="15">
        <v>2297</v>
      </c>
      <c r="T329" s="15">
        <v>2365</v>
      </c>
      <c r="AD329" s="12"/>
    </row>
    <row r="330" spans="1:30" x14ac:dyDescent="0.2">
      <c r="A330" t="s">
        <v>27</v>
      </c>
      <c r="B330" s="15">
        <v>212</v>
      </c>
      <c r="C330" s="15">
        <v>1009</v>
      </c>
      <c r="D330" s="15">
        <v>1281</v>
      </c>
      <c r="E330" s="15">
        <v>1389</v>
      </c>
      <c r="F330" s="15">
        <v>1431</v>
      </c>
      <c r="G330" s="15">
        <v>1052</v>
      </c>
      <c r="H330" s="15">
        <v>1017</v>
      </c>
      <c r="I330" s="15">
        <v>1148</v>
      </c>
      <c r="J330" s="15">
        <v>1291</v>
      </c>
      <c r="K330" s="15">
        <v>1381</v>
      </c>
      <c r="L330" s="15">
        <v>1334</v>
      </c>
      <c r="M330" s="15">
        <v>1148</v>
      </c>
      <c r="N330" s="15">
        <v>836</v>
      </c>
      <c r="O330" s="15">
        <v>658</v>
      </c>
      <c r="P330" s="15">
        <v>405</v>
      </c>
      <c r="Q330" s="15">
        <v>276</v>
      </c>
      <c r="R330" s="15">
        <v>227</v>
      </c>
      <c r="S330" s="15">
        <v>179</v>
      </c>
      <c r="T330" s="15">
        <v>120</v>
      </c>
      <c r="AD330" s="12"/>
    </row>
    <row r="331" spans="1:30" x14ac:dyDescent="0.2">
      <c r="A331" t="s">
        <v>28</v>
      </c>
      <c r="B331" s="15">
        <v>3</v>
      </c>
      <c r="C331" s="15">
        <v>22</v>
      </c>
      <c r="D331" s="15">
        <v>18</v>
      </c>
      <c r="E331" s="15">
        <v>27</v>
      </c>
      <c r="F331" s="15">
        <v>26</v>
      </c>
      <c r="G331" s="15">
        <v>20</v>
      </c>
      <c r="H331" s="15">
        <v>18</v>
      </c>
      <c r="I331" s="15">
        <v>21</v>
      </c>
      <c r="J331" s="15">
        <v>20</v>
      </c>
      <c r="K331" s="15">
        <v>28</v>
      </c>
      <c r="L331" s="15">
        <v>31</v>
      </c>
      <c r="M331" s="15">
        <v>25</v>
      </c>
      <c r="N331" s="15">
        <v>24</v>
      </c>
      <c r="O331" s="15">
        <v>15</v>
      </c>
      <c r="P331" s="15">
        <v>22</v>
      </c>
      <c r="Q331" s="15">
        <v>6</v>
      </c>
      <c r="R331" s="15">
        <v>7</v>
      </c>
      <c r="S331" s="15">
        <v>5</v>
      </c>
      <c r="T331" s="15">
        <v>1</v>
      </c>
      <c r="AD331" s="12"/>
    </row>
    <row r="332" spans="1:30" x14ac:dyDescent="0.2">
      <c r="A332" t="s">
        <v>29</v>
      </c>
      <c r="B332" s="15">
        <v>35</v>
      </c>
      <c r="C332" s="15">
        <v>183</v>
      </c>
      <c r="D332" s="15">
        <v>255</v>
      </c>
      <c r="E332" s="15">
        <v>233</v>
      </c>
      <c r="F332" s="15">
        <v>179</v>
      </c>
      <c r="G332" s="15">
        <v>164</v>
      </c>
      <c r="H332" s="15">
        <v>196</v>
      </c>
      <c r="I332" s="15">
        <v>234</v>
      </c>
      <c r="J332" s="15">
        <v>347</v>
      </c>
      <c r="K332" s="15">
        <v>272</v>
      </c>
      <c r="L332" s="15">
        <v>257</v>
      </c>
      <c r="M332" s="15">
        <v>242</v>
      </c>
      <c r="N332" s="15">
        <v>189</v>
      </c>
      <c r="O332" s="15">
        <v>164</v>
      </c>
      <c r="P332" s="15">
        <v>136</v>
      </c>
      <c r="Q332" s="15">
        <v>83</v>
      </c>
      <c r="R332" s="15">
        <v>55</v>
      </c>
      <c r="S332" s="15">
        <v>33</v>
      </c>
      <c r="T332" s="15">
        <v>19</v>
      </c>
      <c r="AD332" s="12"/>
    </row>
    <row r="333" spans="1:30" x14ac:dyDescent="0.2">
      <c r="A333" t="s">
        <v>30</v>
      </c>
      <c r="B333" s="15">
        <v>3</v>
      </c>
      <c r="C333" s="15">
        <v>10</v>
      </c>
      <c r="D333" s="15">
        <v>7</v>
      </c>
      <c r="E333" s="15">
        <v>7</v>
      </c>
      <c r="F333" s="15">
        <v>8</v>
      </c>
      <c r="G333" s="15">
        <v>8</v>
      </c>
      <c r="H333" s="15">
        <v>7</v>
      </c>
      <c r="I333" s="15">
        <v>12</v>
      </c>
      <c r="J333" s="15">
        <v>13</v>
      </c>
      <c r="K333" s="15">
        <v>6</v>
      </c>
      <c r="L333" s="15">
        <v>12</v>
      </c>
      <c r="M333" s="15">
        <v>6</v>
      </c>
      <c r="N333" s="15">
        <v>3</v>
      </c>
      <c r="O333" s="15">
        <v>2</v>
      </c>
      <c r="P333" s="15">
        <v>2</v>
      </c>
      <c r="Q333" s="15">
        <v>0</v>
      </c>
      <c r="R333" s="15">
        <v>2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100</v>
      </c>
      <c r="C334" s="15">
        <v>418</v>
      </c>
      <c r="D334" s="15">
        <v>452</v>
      </c>
      <c r="E334" s="15">
        <v>382</v>
      </c>
      <c r="F334" s="15">
        <v>292</v>
      </c>
      <c r="G334" s="15">
        <v>138</v>
      </c>
      <c r="H334" s="15">
        <v>173</v>
      </c>
      <c r="I334" s="15">
        <v>153</v>
      </c>
      <c r="J334" s="15">
        <v>132</v>
      </c>
      <c r="K334" s="15">
        <v>108</v>
      </c>
      <c r="L334" s="15">
        <v>107</v>
      </c>
      <c r="M334" s="15">
        <v>101</v>
      </c>
      <c r="N334" s="15">
        <v>52</v>
      </c>
      <c r="O334" s="15">
        <v>51</v>
      </c>
      <c r="P334" s="15">
        <v>25</v>
      </c>
      <c r="Q334" s="15">
        <v>21</v>
      </c>
      <c r="R334" s="15">
        <v>18</v>
      </c>
      <c r="S334" s="15">
        <v>13</v>
      </c>
      <c r="T334" s="15">
        <v>12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1276</v>
      </c>
      <c r="C337" s="15">
        <v>5590</v>
      </c>
      <c r="D337" s="15">
        <v>7406</v>
      </c>
      <c r="E337" s="15">
        <v>8416</v>
      </c>
      <c r="F337" s="15">
        <v>8010</v>
      </c>
      <c r="G337" s="15">
        <v>6433</v>
      </c>
      <c r="H337" s="15">
        <v>6801</v>
      </c>
      <c r="I337" s="15">
        <v>6779</v>
      </c>
      <c r="J337" s="15">
        <v>7848</v>
      </c>
      <c r="K337" s="15">
        <v>9222</v>
      </c>
      <c r="L337" s="15">
        <v>10539</v>
      </c>
      <c r="M337" s="15">
        <v>9962</v>
      </c>
      <c r="N337" s="15">
        <v>8354</v>
      </c>
      <c r="O337" s="15">
        <v>7149</v>
      </c>
      <c r="P337" s="15">
        <v>5437</v>
      </c>
      <c r="Q337" s="15">
        <v>3780</v>
      </c>
      <c r="R337" s="15">
        <v>3022</v>
      </c>
      <c r="S337" s="15">
        <v>2503</v>
      </c>
      <c r="T337" s="15">
        <v>2502</v>
      </c>
      <c r="AD337" s="12" t="s">
        <v>25</v>
      </c>
    </row>
    <row r="338" spans="1:30" x14ac:dyDescent="0.2">
      <c r="A338" t="s">
        <v>26</v>
      </c>
      <c r="B338" s="15">
        <v>947</v>
      </c>
      <c r="C338" s="15">
        <v>4071</v>
      </c>
      <c r="D338" s="15">
        <v>5519</v>
      </c>
      <c r="E338" s="15">
        <v>6473</v>
      </c>
      <c r="F338" s="15">
        <v>6170</v>
      </c>
      <c r="G338" s="15">
        <v>5128</v>
      </c>
      <c r="H338" s="15">
        <v>5464</v>
      </c>
      <c r="I338" s="15">
        <v>5299</v>
      </c>
      <c r="J338" s="15">
        <v>6113</v>
      </c>
      <c r="K338" s="15">
        <v>7481</v>
      </c>
      <c r="L338" s="15">
        <v>8850</v>
      </c>
      <c r="M338" s="15">
        <v>8475</v>
      </c>
      <c r="N338" s="15">
        <v>7279</v>
      </c>
      <c r="O338" s="15">
        <v>6272</v>
      </c>
      <c r="P338" s="15">
        <v>4855</v>
      </c>
      <c r="Q338" s="15">
        <v>3402</v>
      </c>
      <c r="R338" s="15">
        <v>2721</v>
      </c>
      <c r="S338" s="15">
        <v>2277</v>
      </c>
      <c r="T338" s="15">
        <v>2353</v>
      </c>
      <c r="AD338" s="12"/>
    </row>
    <row r="339" spans="1:30" x14ac:dyDescent="0.2">
      <c r="A339" t="s">
        <v>27</v>
      </c>
      <c r="B339" s="15">
        <v>203</v>
      </c>
      <c r="C339" s="15">
        <v>946</v>
      </c>
      <c r="D339" s="15">
        <v>1220</v>
      </c>
      <c r="E339" s="15">
        <v>1345</v>
      </c>
      <c r="F339" s="15">
        <v>1366</v>
      </c>
      <c r="G339" s="15">
        <v>1000</v>
      </c>
      <c r="H339" s="15">
        <v>970</v>
      </c>
      <c r="I339" s="15">
        <v>1098</v>
      </c>
      <c r="J339" s="15">
        <v>1249</v>
      </c>
      <c r="K339" s="15">
        <v>1342</v>
      </c>
      <c r="L339" s="15">
        <v>1304</v>
      </c>
      <c r="M339" s="15">
        <v>1128</v>
      </c>
      <c r="N339" s="15">
        <v>816</v>
      </c>
      <c r="O339" s="15">
        <v>648</v>
      </c>
      <c r="P339" s="15">
        <v>403</v>
      </c>
      <c r="Q339" s="15">
        <v>272</v>
      </c>
      <c r="R339" s="15">
        <v>224</v>
      </c>
      <c r="S339" s="15">
        <v>176</v>
      </c>
      <c r="T339" s="15">
        <v>118</v>
      </c>
      <c r="AD339" s="12"/>
    </row>
    <row r="340" spans="1:30" x14ac:dyDescent="0.2">
      <c r="A340" t="s">
        <v>28</v>
      </c>
      <c r="B340" s="15">
        <v>1</v>
      </c>
      <c r="C340" s="15">
        <v>10</v>
      </c>
      <c r="D340" s="15">
        <v>14</v>
      </c>
      <c r="E340" s="15">
        <v>16</v>
      </c>
      <c r="F340" s="15">
        <v>21</v>
      </c>
      <c r="G340" s="15">
        <v>16</v>
      </c>
      <c r="H340" s="15">
        <v>13</v>
      </c>
      <c r="I340" s="15">
        <v>11</v>
      </c>
      <c r="J340" s="15">
        <v>18</v>
      </c>
      <c r="K340" s="15">
        <v>19</v>
      </c>
      <c r="L340" s="15">
        <v>22</v>
      </c>
      <c r="M340" s="15">
        <v>21</v>
      </c>
      <c r="N340" s="15">
        <v>21</v>
      </c>
      <c r="O340" s="15">
        <v>15</v>
      </c>
      <c r="P340" s="15">
        <v>19</v>
      </c>
      <c r="Q340" s="15">
        <v>5</v>
      </c>
      <c r="R340" s="15">
        <v>6</v>
      </c>
      <c r="S340" s="15">
        <v>4</v>
      </c>
      <c r="T340" s="15">
        <v>1</v>
      </c>
      <c r="AD340" s="12"/>
    </row>
    <row r="341" spans="1:30" x14ac:dyDescent="0.2">
      <c r="A341" t="s">
        <v>29</v>
      </c>
      <c r="B341" s="15">
        <v>35</v>
      </c>
      <c r="C341" s="15">
        <v>180</v>
      </c>
      <c r="D341" s="15">
        <v>249</v>
      </c>
      <c r="E341" s="15">
        <v>223</v>
      </c>
      <c r="F341" s="15">
        <v>176</v>
      </c>
      <c r="G341" s="15">
        <v>162</v>
      </c>
      <c r="H341" s="15">
        <v>193</v>
      </c>
      <c r="I341" s="15">
        <v>230</v>
      </c>
      <c r="J341" s="15">
        <v>342</v>
      </c>
      <c r="K341" s="15">
        <v>271</v>
      </c>
      <c r="L341" s="15">
        <v>252</v>
      </c>
      <c r="M341" s="15">
        <v>240</v>
      </c>
      <c r="N341" s="15">
        <v>189</v>
      </c>
      <c r="O341" s="15">
        <v>163</v>
      </c>
      <c r="P341" s="15">
        <v>133</v>
      </c>
      <c r="Q341" s="15">
        <v>82</v>
      </c>
      <c r="R341" s="15">
        <v>52</v>
      </c>
      <c r="S341" s="15">
        <v>33</v>
      </c>
      <c r="T341" s="15">
        <v>19</v>
      </c>
      <c r="AD341" s="12"/>
    </row>
    <row r="342" spans="1:30" x14ac:dyDescent="0.2">
      <c r="A342" t="s">
        <v>30</v>
      </c>
      <c r="B342" s="15">
        <v>1</v>
      </c>
      <c r="C342" s="15">
        <v>8</v>
      </c>
      <c r="D342" s="15">
        <v>2</v>
      </c>
      <c r="E342" s="15">
        <v>3</v>
      </c>
      <c r="F342" s="15">
        <v>4</v>
      </c>
      <c r="G342" s="15">
        <v>6</v>
      </c>
      <c r="H342" s="15">
        <v>5</v>
      </c>
      <c r="I342" s="15">
        <v>11</v>
      </c>
      <c r="J342" s="15">
        <v>11</v>
      </c>
      <c r="K342" s="15">
        <v>4</v>
      </c>
      <c r="L342" s="15">
        <v>11</v>
      </c>
      <c r="M342" s="15">
        <v>5</v>
      </c>
      <c r="N342" s="15">
        <v>3</v>
      </c>
      <c r="O342" s="15">
        <v>2</v>
      </c>
      <c r="P342" s="15">
        <v>2</v>
      </c>
      <c r="Q342" s="15">
        <v>0</v>
      </c>
      <c r="R342" s="15">
        <v>2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89</v>
      </c>
      <c r="C343" s="15">
        <v>375</v>
      </c>
      <c r="D343" s="15">
        <v>402</v>
      </c>
      <c r="E343" s="15">
        <v>356</v>
      </c>
      <c r="F343" s="15">
        <v>273</v>
      </c>
      <c r="G343" s="15">
        <v>121</v>
      </c>
      <c r="H343" s="15">
        <v>156</v>
      </c>
      <c r="I343" s="15">
        <v>130</v>
      </c>
      <c r="J343" s="15">
        <v>115</v>
      </c>
      <c r="K343" s="15">
        <v>105</v>
      </c>
      <c r="L343" s="15">
        <v>100</v>
      </c>
      <c r="M343" s="15">
        <v>93</v>
      </c>
      <c r="N343" s="15">
        <v>46</v>
      </c>
      <c r="O343" s="15">
        <v>49</v>
      </c>
      <c r="P343" s="15">
        <v>25</v>
      </c>
      <c r="Q343" s="15">
        <v>19</v>
      </c>
      <c r="R343" s="15">
        <v>17</v>
      </c>
      <c r="S343" s="15">
        <v>13</v>
      </c>
      <c r="T343" s="15">
        <v>11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88</v>
      </c>
      <c r="C346" s="15">
        <v>375</v>
      </c>
      <c r="D346" s="15">
        <v>454</v>
      </c>
      <c r="E346" s="15">
        <v>410</v>
      </c>
      <c r="F346" s="15">
        <v>337</v>
      </c>
      <c r="G346" s="15">
        <v>271</v>
      </c>
      <c r="H346" s="15">
        <v>324</v>
      </c>
      <c r="I346" s="15">
        <v>364</v>
      </c>
      <c r="J346" s="15">
        <v>336</v>
      </c>
      <c r="K346" s="15">
        <v>268</v>
      </c>
      <c r="L346" s="15">
        <v>263</v>
      </c>
      <c r="M346" s="15">
        <v>195</v>
      </c>
      <c r="N346" s="15">
        <v>141</v>
      </c>
      <c r="O346" s="15">
        <v>91</v>
      </c>
      <c r="P346" s="15">
        <v>62</v>
      </c>
      <c r="Q346" s="15">
        <v>35</v>
      </c>
      <c r="R346" s="15">
        <v>51</v>
      </c>
      <c r="S346" s="15">
        <v>24</v>
      </c>
      <c r="T346" s="15">
        <v>15</v>
      </c>
      <c r="AD346" s="12" t="s">
        <v>25</v>
      </c>
    </row>
    <row r="347" spans="1:30" x14ac:dyDescent="0.2">
      <c r="A347" t="s">
        <v>26</v>
      </c>
      <c r="B347" s="15">
        <v>64</v>
      </c>
      <c r="C347" s="15">
        <v>252</v>
      </c>
      <c r="D347" s="15">
        <v>328</v>
      </c>
      <c r="E347" s="15">
        <v>315</v>
      </c>
      <c r="F347" s="15">
        <v>241</v>
      </c>
      <c r="G347" s="15">
        <v>194</v>
      </c>
      <c r="H347" s="15">
        <v>250</v>
      </c>
      <c r="I347" s="15">
        <v>276</v>
      </c>
      <c r="J347" s="15">
        <v>268</v>
      </c>
      <c r="K347" s="15">
        <v>214</v>
      </c>
      <c r="L347" s="15">
        <v>211</v>
      </c>
      <c r="M347" s="15">
        <v>160</v>
      </c>
      <c r="N347" s="15">
        <v>112</v>
      </c>
      <c r="O347" s="15">
        <v>78</v>
      </c>
      <c r="P347" s="15">
        <v>54</v>
      </c>
      <c r="Q347" s="15">
        <v>27</v>
      </c>
      <c r="R347" s="15">
        <v>43</v>
      </c>
      <c r="S347" s="15">
        <v>20</v>
      </c>
      <c r="T347" s="15">
        <v>12</v>
      </c>
      <c r="AD347" s="12"/>
    </row>
    <row r="348" spans="1:30" x14ac:dyDescent="0.2">
      <c r="A348" t="s">
        <v>27</v>
      </c>
      <c r="B348" s="15">
        <v>9</v>
      </c>
      <c r="C348" s="15">
        <v>63</v>
      </c>
      <c r="D348" s="15">
        <v>61</v>
      </c>
      <c r="E348" s="15">
        <v>44</v>
      </c>
      <c r="F348" s="15">
        <v>65</v>
      </c>
      <c r="G348" s="15">
        <v>52</v>
      </c>
      <c r="H348" s="15">
        <v>47</v>
      </c>
      <c r="I348" s="15">
        <v>50</v>
      </c>
      <c r="J348" s="15">
        <v>42</v>
      </c>
      <c r="K348" s="15">
        <v>39</v>
      </c>
      <c r="L348" s="15">
        <v>30</v>
      </c>
      <c r="M348" s="15">
        <v>20</v>
      </c>
      <c r="N348" s="15">
        <v>20</v>
      </c>
      <c r="O348" s="15">
        <v>10</v>
      </c>
      <c r="P348" s="15">
        <v>2</v>
      </c>
      <c r="Q348" s="15">
        <v>4</v>
      </c>
      <c r="R348" s="15">
        <v>3</v>
      </c>
      <c r="S348" s="15">
        <v>3</v>
      </c>
      <c r="T348" s="15">
        <v>2</v>
      </c>
      <c r="AD348" s="12"/>
    </row>
    <row r="349" spans="1:30" x14ac:dyDescent="0.2">
      <c r="A349" t="s">
        <v>28</v>
      </c>
      <c r="B349" s="15">
        <v>2</v>
      </c>
      <c r="C349" s="15">
        <v>12</v>
      </c>
      <c r="D349" s="15">
        <v>4</v>
      </c>
      <c r="E349" s="15">
        <v>11</v>
      </c>
      <c r="F349" s="15">
        <v>5</v>
      </c>
      <c r="G349" s="15">
        <v>4</v>
      </c>
      <c r="H349" s="15">
        <v>5</v>
      </c>
      <c r="I349" s="15">
        <v>10</v>
      </c>
      <c r="J349" s="15">
        <v>2</v>
      </c>
      <c r="K349" s="15">
        <v>9</v>
      </c>
      <c r="L349" s="15">
        <v>9</v>
      </c>
      <c r="M349" s="15">
        <v>4</v>
      </c>
      <c r="N349" s="15">
        <v>3</v>
      </c>
      <c r="O349" s="15">
        <v>0</v>
      </c>
      <c r="P349" s="15">
        <v>3</v>
      </c>
      <c r="Q349" s="15">
        <v>1</v>
      </c>
      <c r="R349" s="15">
        <v>1</v>
      </c>
      <c r="S349" s="15">
        <v>1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3</v>
      </c>
      <c r="D350" s="15">
        <v>6</v>
      </c>
      <c r="E350" s="15">
        <v>10</v>
      </c>
      <c r="F350" s="15">
        <v>3</v>
      </c>
      <c r="G350" s="15">
        <v>2</v>
      </c>
      <c r="H350" s="15">
        <v>3</v>
      </c>
      <c r="I350" s="15">
        <v>4</v>
      </c>
      <c r="J350" s="15">
        <v>5</v>
      </c>
      <c r="K350" s="15">
        <v>1</v>
      </c>
      <c r="L350" s="15">
        <v>5</v>
      </c>
      <c r="M350" s="15">
        <v>2</v>
      </c>
      <c r="N350" s="15">
        <v>0</v>
      </c>
      <c r="O350" s="15">
        <v>1</v>
      </c>
      <c r="P350" s="15">
        <v>3</v>
      </c>
      <c r="Q350" s="15">
        <v>1</v>
      </c>
      <c r="R350" s="15">
        <v>3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2</v>
      </c>
      <c r="C351" s="15">
        <v>2</v>
      </c>
      <c r="D351" s="15">
        <v>5</v>
      </c>
      <c r="E351" s="15">
        <v>4</v>
      </c>
      <c r="F351" s="15">
        <v>4</v>
      </c>
      <c r="G351" s="15">
        <v>2</v>
      </c>
      <c r="H351" s="15">
        <v>2</v>
      </c>
      <c r="I351" s="15">
        <v>1</v>
      </c>
      <c r="J351" s="15">
        <v>2</v>
      </c>
      <c r="K351" s="15">
        <v>2</v>
      </c>
      <c r="L351" s="15">
        <v>1</v>
      </c>
      <c r="M351" s="15">
        <v>1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11</v>
      </c>
      <c r="C352" s="15">
        <v>43</v>
      </c>
      <c r="D352" s="15">
        <v>50</v>
      </c>
      <c r="E352" s="15">
        <v>26</v>
      </c>
      <c r="F352" s="15">
        <v>19</v>
      </c>
      <c r="G352" s="15">
        <v>17</v>
      </c>
      <c r="H352" s="15">
        <v>17</v>
      </c>
      <c r="I352" s="15">
        <v>23</v>
      </c>
      <c r="J352" s="15">
        <v>17</v>
      </c>
      <c r="K352" s="15">
        <v>3</v>
      </c>
      <c r="L352" s="15">
        <v>7</v>
      </c>
      <c r="M352" s="15">
        <v>8</v>
      </c>
      <c r="N352" s="15">
        <v>6</v>
      </c>
      <c r="O352" s="15">
        <v>2</v>
      </c>
      <c r="P352" s="15">
        <v>0</v>
      </c>
      <c r="Q352" s="15">
        <v>2</v>
      </c>
      <c r="R352" s="15">
        <v>1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1585</v>
      </c>
      <c r="C355" s="15">
        <v>6926</v>
      </c>
      <c r="D355" s="15">
        <v>9947</v>
      </c>
      <c r="E355" s="15">
        <v>10897</v>
      </c>
      <c r="F355" s="15">
        <v>9607</v>
      </c>
      <c r="G355" s="15">
        <v>6957</v>
      </c>
      <c r="H355" s="15">
        <v>8973</v>
      </c>
      <c r="I355" s="15">
        <v>9256</v>
      </c>
      <c r="J355" s="15">
        <v>10540</v>
      </c>
      <c r="K355" s="15">
        <v>12295</v>
      </c>
      <c r="L355" s="15">
        <v>13545</v>
      </c>
      <c r="M355" s="15">
        <v>11923</v>
      </c>
      <c r="N355" s="15">
        <v>9823</v>
      </c>
      <c r="O355" s="15">
        <v>8030</v>
      </c>
      <c r="P355" s="15">
        <v>5681</v>
      </c>
      <c r="Q355" s="15">
        <v>3638</v>
      </c>
      <c r="R355" s="15">
        <v>2657</v>
      </c>
      <c r="S355" s="15">
        <v>2061</v>
      </c>
      <c r="T355" s="15">
        <v>2151</v>
      </c>
      <c r="AD355" s="12" t="s">
        <v>25</v>
      </c>
    </row>
    <row r="356" spans="1:30" x14ac:dyDescent="0.2">
      <c r="A356" t="s">
        <v>26</v>
      </c>
      <c r="B356" s="15">
        <v>814</v>
      </c>
      <c r="C356" s="15">
        <v>3656</v>
      </c>
      <c r="D356" s="15">
        <v>5456</v>
      </c>
      <c r="E356" s="15">
        <v>6439</v>
      </c>
      <c r="F356" s="15">
        <v>5923</v>
      </c>
      <c r="G356" s="15">
        <v>4291</v>
      </c>
      <c r="H356" s="15">
        <v>5320</v>
      </c>
      <c r="I356" s="15">
        <v>4858</v>
      </c>
      <c r="J356" s="15">
        <v>5745</v>
      </c>
      <c r="K356" s="15">
        <v>7316</v>
      </c>
      <c r="L356" s="15">
        <v>8928</v>
      </c>
      <c r="M356" s="15">
        <v>8455</v>
      </c>
      <c r="N356" s="15">
        <v>7382</v>
      </c>
      <c r="O356" s="15">
        <v>5876</v>
      </c>
      <c r="P356" s="15">
        <v>4114</v>
      </c>
      <c r="Q356" s="15">
        <v>2553</v>
      </c>
      <c r="R356" s="15">
        <v>1924</v>
      </c>
      <c r="S356" s="15">
        <v>1590</v>
      </c>
      <c r="T356" s="15">
        <v>1741</v>
      </c>
      <c r="AD356" s="12"/>
    </row>
    <row r="357" spans="1:30" x14ac:dyDescent="0.2">
      <c r="A357" t="s">
        <v>27</v>
      </c>
      <c r="B357" s="15">
        <v>316</v>
      </c>
      <c r="C357" s="15">
        <v>1388</v>
      </c>
      <c r="D357" s="15">
        <v>1934</v>
      </c>
      <c r="E357" s="15">
        <v>2262</v>
      </c>
      <c r="F357" s="15">
        <v>1930</v>
      </c>
      <c r="G357" s="15">
        <v>1323</v>
      </c>
      <c r="H357" s="15">
        <v>1735</v>
      </c>
      <c r="I357" s="15">
        <v>2158</v>
      </c>
      <c r="J357" s="15">
        <v>2328</v>
      </c>
      <c r="K357" s="15">
        <v>2514</v>
      </c>
      <c r="L357" s="15">
        <v>2465</v>
      </c>
      <c r="M357" s="15">
        <v>1868</v>
      </c>
      <c r="N357" s="15">
        <v>1305</v>
      </c>
      <c r="O357" s="15">
        <v>1211</v>
      </c>
      <c r="P357" s="15">
        <v>912</v>
      </c>
      <c r="Q357" s="15">
        <v>588</v>
      </c>
      <c r="R357" s="15">
        <v>414</v>
      </c>
      <c r="S357" s="15">
        <v>281</v>
      </c>
      <c r="T357" s="15">
        <v>252</v>
      </c>
      <c r="AD357" s="12"/>
    </row>
    <row r="358" spans="1:30" x14ac:dyDescent="0.2">
      <c r="A358" t="s">
        <v>28</v>
      </c>
      <c r="B358" s="15">
        <v>10</v>
      </c>
      <c r="C358" s="15">
        <v>34</v>
      </c>
      <c r="D358" s="15">
        <v>59</v>
      </c>
      <c r="E358" s="15">
        <v>38</v>
      </c>
      <c r="F358" s="15">
        <v>42</v>
      </c>
      <c r="G358" s="15">
        <v>37</v>
      </c>
      <c r="H358" s="15">
        <v>59</v>
      </c>
      <c r="I358" s="15">
        <v>56</v>
      </c>
      <c r="J358" s="15">
        <v>65</v>
      </c>
      <c r="K358" s="15">
        <v>44</v>
      </c>
      <c r="L358" s="15">
        <v>36</v>
      </c>
      <c r="M358" s="15">
        <v>45</v>
      </c>
      <c r="N358" s="15">
        <v>17</v>
      </c>
      <c r="O358" s="15">
        <v>24</v>
      </c>
      <c r="P358" s="15">
        <v>13</v>
      </c>
      <c r="Q358" s="15">
        <v>6</v>
      </c>
      <c r="R358" s="15">
        <v>2</v>
      </c>
      <c r="S358" s="15">
        <v>4</v>
      </c>
      <c r="T358" s="15">
        <v>3</v>
      </c>
      <c r="AD358" s="12"/>
    </row>
    <row r="359" spans="1:30" x14ac:dyDescent="0.2">
      <c r="A359" t="s">
        <v>29</v>
      </c>
      <c r="B359" s="15">
        <v>300</v>
      </c>
      <c r="C359" s="15">
        <v>1248</v>
      </c>
      <c r="D359" s="15">
        <v>1715</v>
      </c>
      <c r="E359" s="15">
        <v>1516</v>
      </c>
      <c r="F359" s="15">
        <v>1201</v>
      </c>
      <c r="G359" s="15">
        <v>1033</v>
      </c>
      <c r="H359" s="15">
        <v>1558</v>
      </c>
      <c r="I359" s="15">
        <v>1911</v>
      </c>
      <c r="J359" s="15">
        <v>2131</v>
      </c>
      <c r="K359" s="15">
        <v>2127</v>
      </c>
      <c r="L359" s="15">
        <v>1896</v>
      </c>
      <c r="M359" s="15">
        <v>1410</v>
      </c>
      <c r="N359" s="15">
        <v>1004</v>
      </c>
      <c r="O359" s="15">
        <v>835</v>
      </c>
      <c r="P359" s="15">
        <v>587</v>
      </c>
      <c r="Q359" s="15">
        <v>452</v>
      </c>
      <c r="R359" s="15">
        <v>289</v>
      </c>
      <c r="S359" s="15">
        <v>165</v>
      </c>
      <c r="T359" s="15">
        <v>122</v>
      </c>
      <c r="AD359" s="12"/>
    </row>
    <row r="360" spans="1:30" x14ac:dyDescent="0.2">
      <c r="A360" t="s">
        <v>30</v>
      </c>
      <c r="B360" s="15">
        <v>0</v>
      </c>
      <c r="C360" s="15">
        <v>7</v>
      </c>
      <c r="D360" s="15">
        <v>7</v>
      </c>
      <c r="E360" s="15">
        <v>5</v>
      </c>
      <c r="F360" s="15">
        <v>6</v>
      </c>
      <c r="G360" s="15">
        <v>8</v>
      </c>
      <c r="H360" s="15">
        <v>6</v>
      </c>
      <c r="I360" s="15">
        <v>7</v>
      </c>
      <c r="J360" s="15">
        <v>9</v>
      </c>
      <c r="K360" s="15">
        <v>5</v>
      </c>
      <c r="L360" s="15">
        <v>2</v>
      </c>
      <c r="M360" s="15">
        <v>5</v>
      </c>
      <c r="N360" s="15">
        <v>5</v>
      </c>
      <c r="O360" s="15">
        <v>1</v>
      </c>
      <c r="P360" s="15">
        <v>2</v>
      </c>
      <c r="Q360" s="15">
        <v>1</v>
      </c>
      <c r="R360" s="15">
        <v>2</v>
      </c>
      <c r="S360" s="15">
        <v>2</v>
      </c>
      <c r="T360" s="15">
        <v>2</v>
      </c>
      <c r="AD360" s="12"/>
    </row>
    <row r="361" spans="1:30" x14ac:dyDescent="0.2">
      <c r="A361" t="s">
        <v>31</v>
      </c>
      <c r="B361" s="15">
        <v>145</v>
      </c>
      <c r="C361" s="15">
        <v>593</v>
      </c>
      <c r="D361" s="15">
        <v>776</v>
      </c>
      <c r="E361" s="15">
        <v>637</v>
      </c>
      <c r="F361" s="15">
        <v>505</v>
      </c>
      <c r="G361" s="15">
        <v>265</v>
      </c>
      <c r="H361" s="15">
        <v>295</v>
      </c>
      <c r="I361" s="15">
        <v>266</v>
      </c>
      <c r="J361" s="15">
        <v>262</v>
      </c>
      <c r="K361" s="15">
        <v>289</v>
      </c>
      <c r="L361" s="15">
        <v>218</v>
      </c>
      <c r="M361" s="15">
        <v>140</v>
      </c>
      <c r="N361" s="15">
        <v>110</v>
      </c>
      <c r="O361" s="15">
        <v>83</v>
      </c>
      <c r="P361" s="15">
        <v>53</v>
      </c>
      <c r="Q361" s="15">
        <v>38</v>
      </c>
      <c r="R361" s="15">
        <v>26</v>
      </c>
      <c r="S361" s="15">
        <v>19</v>
      </c>
      <c r="T361" s="15">
        <v>31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1416</v>
      </c>
      <c r="C364" s="15">
        <v>6257</v>
      </c>
      <c r="D364" s="15">
        <v>9189</v>
      </c>
      <c r="E364" s="15">
        <v>10159</v>
      </c>
      <c r="F364" s="15">
        <v>8951</v>
      </c>
      <c r="G364" s="15">
        <v>6399</v>
      </c>
      <c r="H364" s="15">
        <v>8260</v>
      </c>
      <c r="I364" s="15">
        <v>8459</v>
      </c>
      <c r="J364" s="15">
        <v>9777</v>
      </c>
      <c r="K364" s="15">
        <v>11604</v>
      </c>
      <c r="L364" s="15">
        <v>13025</v>
      </c>
      <c r="M364" s="15">
        <v>11563</v>
      </c>
      <c r="N364" s="15">
        <v>9553</v>
      </c>
      <c r="O364" s="15">
        <v>7859</v>
      </c>
      <c r="P364" s="15">
        <v>5560</v>
      </c>
      <c r="Q364" s="15">
        <v>3556</v>
      </c>
      <c r="R364" s="15">
        <v>2604</v>
      </c>
      <c r="S364" s="15">
        <v>2020</v>
      </c>
      <c r="T364" s="15">
        <v>2110</v>
      </c>
      <c r="AD364" s="12" t="s">
        <v>25</v>
      </c>
    </row>
    <row r="365" spans="1:30" x14ac:dyDescent="0.2">
      <c r="A365" t="s">
        <v>26</v>
      </c>
      <c r="B365" s="15">
        <v>690</v>
      </c>
      <c r="C365" s="15">
        <v>3154</v>
      </c>
      <c r="D365" s="15">
        <v>4917</v>
      </c>
      <c r="E365" s="15">
        <v>5920</v>
      </c>
      <c r="F365" s="15">
        <v>5431</v>
      </c>
      <c r="G365" s="15">
        <v>3861</v>
      </c>
      <c r="H365" s="15">
        <v>4772</v>
      </c>
      <c r="I365" s="15">
        <v>4274</v>
      </c>
      <c r="J365" s="15">
        <v>5164</v>
      </c>
      <c r="K365" s="15">
        <v>6777</v>
      </c>
      <c r="L365" s="15">
        <v>8499</v>
      </c>
      <c r="M365" s="15">
        <v>8168</v>
      </c>
      <c r="N365" s="15">
        <v>7155</v>
      </c>
      <c r="O365" s="15">
        <v>5738</v>
      </c>
      <c r="P365" s="15">
        <v>4014</v>
      </c>
      <c r="Q365" s="15">
        <v>2489</v>
      </c>
      <c r="R365" s="15">
        <v>1877</v>
      </c>
      <c r="S365" s="15">
        <v>1560</v>
      </c>
      <c r="T365" s="15">
        <v>1709</v>
      </c>
      <c r="AD365" s="12"/>
    </row>
    <row r="366" spans="1:30" x14ac:dyDescent="0.2">
      <c r="A366" t="s">
        <v>27</v>
      </c>
      <c r="B366" s="15">
        <v>300</v>
      </c>
      <c r="C366" s="15">
        <v>1329</v>
      </c>
      <c r="D366" s="15">
        <v>1839</v>
      </c>
      <c r="E366" s="15">
        <v>2152</v>
      </c>
      <c r="F366" s="15">
        <v>1858</v>
      </c>
      <c r="G366" s="15">
        <v>1278</v>
      </c>
      <c r="H366" s="15">
        <v>1673</v>
      </c>
      <c r="I366" s="15">
        <v>2057</v>
      </c>
      <c r="J366" s="15">
        <v>2242</v>
      </c>
      <c r="K366" s="15">
        <v>2443</v>
      </c>
      <c r="L366" s="15">
        <v>2417</v>
      </c>
      <c r="M366" s="15">
        <v>1829</v>
      </c>
      <c r="N366" s="15">
        <v>1287</v>
      </c>
      <c r="O366" s="15">
        <v>1201</v>
      </c>
      <c r="P366" s="15">
        <v>896</v>
      </c>
      <c r="Q366" s="15">
        <v>576</v>
      </c>
      <c r="R366" s="15">
        <v>413</v>
      </c>
      <c r="S366" s="15">
        <v>272</v>
      </c>
      <c r="T366" s="15">
        <v>245</v>
      </c>
      <c r="AD366" s="12"/>
    </row>
    <row r="367" spans="1:30" x14ac:dyDescent="0.2">
      <c r="A367" t="s">
        <v>28</v>
      </c>
      <c r="B367" s="15">
        <v>2</v>
      </c>
      <c r="C367" s="15">
        <v>9</v>
      </c>
      <c r="D367" s="15">
        <v>24</v>
      </c>
      <c r="E367" s="15">
        <v>16</v>
      </c>
      <c r="F367" s="15">
        <v>16</v>
      </c>
      <c r="G367" s="15">
        <v>14</v>
      </c>
      <c r="H367" s="15">
        <v>22</v>
      </c>
      <c r="I367" s="15">
        <v>13</v>
      </c>
      <c r="J367" s="15">
        <v>17</v>
      </c>
      <c r="K367" s="15">
        <v>25</v>
      </c>
      <c r="L367" s="15">
        <v>22</v>
      </c>
      <c r="M367" s="15">
        <v>34</v>
      </c>
      <c r="N367" s="15">
        <v>13</v>
      </c>
      <c r="O367" s="15">
        <v>14</v>
      </c>
      <c r="P367" s="15">
        <v>11</v>
      </c>
      <c r="Q367" s="15">
        <v>4</v>
      </c>
      <c r="R367" s="15">
        <v>2</v>
      </c>
      <c r="S367" s="15">
        <v>4</v>
      </c>
      <c r="T367" s="15">
        <v>3</v>
      </c>
      <c r="AD367" s="12"/>
    </row>
    <row r="368" spans="1:30" x14ac:dyDescent="0.2">
      <c r="A368" t="s">
        <v>29</v>
      </c>
      <c r="B368" s="15">
        <v>298</v>
      </c>
      <c r="C368" s="15">
        <v>1236</v>
      </c>
      <c r="D368" s="15">
        <v>1696</v>
      </c>
      <c r="E368" s="15">
        <v>1504</v>
      </c>
      <c r="F368" s="15">
        <v>1190</v>
      </c>
      <c r="G368" s="15">
        <v>1025</v>
      </c>
      <c r="H368" s="15">
        <v>1549</v>
      </c>
      <c r="I368" s="15">
        <v>1896</v>
      </c>
      <c r="J368" s="15">
        <v>2123</v>
      </c>
      <c r="K368" s="15">
        <v>2109</v>
      </c>
      <c r="L368" s="15">
        <v>1891</v>
      </c>
      <c r="M368" s="15">
        <v>1407</v>
      </c>
      <c r="N368" s="15">
        <v>999</v>
      </c>
      <c r="O368" s="15">
        <v>831</v>
      </c>
      <c r="P368" s="15">
        <v>586</v>
      </c>
      <c r="Q368" s="15">
        <v>451</v>
      </c>
      <c r="R368" s="15">
        <v>286</v>
      </c>
      <c r="S368" s="15">
        <v>165</v>
      </c>
      <c r="T368" s="15">
        <v>121</v>
      </c>
      <c r="AD368" s="12"/>
    </row>
    <row r="369" spans="1:30" x14ac:dyDescent="0.2">
      <c r="A369" t="s">
        <v>30</v>
      </c>
      <c r="B369" s="15">
        <v>0</v>
      </c>
      <c r="C369" s="15">
        <v>4</v>
      </c>
      <c r="D369" s="15">
        <v>3</v>
      </c>
      <c r="E369" s="15">
        <v>3</v>
      </c>
      <c r="F369" s="15">
        <v>2</v>
      </c>
      <c r="G369" s="15">
        <v>6</v>
      </c>
      <c r="H369" s="15">
        <v>4</v>
      </c>
      <c r="I369" s="15">
        <v>4</v>
      </c>
      <c r="J369" s="15">
        <v>7</v>
      </c>
      <c r="K369" s="15">
        <v>5</v>
      </c>
      <c r="L369" s="15">
        <v>2</v>
      </c>
      <c r="M369" s="15">
        <v>4</v>
      </c>
      <c r="N369" s="15">
        <v>4</v>
      </c>
      <c r="O369" s="15">
        <v>1</v>
      </c>
      <c r="P369" s="15">
        <v>2</v>
      </c>
      <c r="Q369" s="15">
        <v>1</v>
      </c>
      <c r="R369" s="15">
        <v>2</v>
      </c>
      <c r="S369" s="15">
        <v>2</v>
      </c>
      <c r="T369" s="15">
        <v>2</v>
      </c>
      <c r="AD369" s="12"/>
    </row>
    <row r="370" spans="1:30" x14ac:dyDescent="0.2">
      <c r="A370" t="s">
        <v>31</v>
      </c>
      <c r="B370" s="15">
        <v>126</v>
      </c>
      <c r="C370" s="15">
        <v>525</v>
      </c>
      <c r="D370" s="15">
        <v>710</v>
      </c>
      <c r="E370" s="15">
        <v>564</v>
      </c>
      <c r="F370" s="15">
        <v>454</v>
      </c>
      <c r="G370" s="15">
        <v>215</v>
      </c>
      <c r="H370" s="15">
        <v>240</v>
      </c>
      <c r="I370" s="15">
        <v>215</v>
      </c>
      <c r="J370" s="15">
        <v>224</v>
      </c>
      <c r="K370" s="15">
        <v>245</v>
      </c>
      <c r="L370" s="15">
        <v>194</v>
      </c>
      <c r="M370" s="15">
        <v>121</v>
      </c>
      <c r="N370" s="15">
        <v>95</v>
      </c>
      <c r="O370" s="15">
        <v>74</v>
      </c>
      <c r="P370" s="15">
        <v>51</v>
      </c>
      <c r="Q370" s="15">
        <v>35</v>
      </c>
      <c r="R370" s="15">
        <v>24</v>
      </c>
      <c r="S370" s="15">
        <v>17</v>
      </c>
      <c r="T370" s="15">
        <v>30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169</v>
      </c>
      <c r="C373" s="15">
        <v>669</v>
      </c>
      <c r="D373" s="15">
        <v>758</v>
      </c>
      <c r="E373" s="15">
        <v>738</v>
      </c>
      <c r="F373" s="15">
        <v>656</v>
      </c>
      <c r="G373" s="15">
        <v>558</v>
      </c>
      <c r="H373" s="15">
        <v>713</v>
      </c>
      <c r="I373" s="15">
        <v>797</v>
      </c>
      <c r="J373" s="15">
        <v>763</v>
      </c>
      <c r="K373" s="15">
        <v>691</v>
      </c>
      <c r="L373" s="15">
        <v>520</v>
      </c>
      <c r="M373" s="15">
        <v>360</v>
      </c>
      <c r="N373" s="15">
        <v>270</v>
      </c>
      <c r="O373" s="15">
        <v>171</v>
      </c>
      <c r="P373" s="15">
        <v>121</v>
      </c>
      <c r="Q373" s="15">
        <v>82</v>
      </c>
      <c r="R373" s="15">
        <v>53</v>
      </c>
      <c r="S373" s="15">
        <v>41</v>
      </c>
      <c r="T373" s="15">
        <v>41</v>
      </c>
      <c r="AD373" s="12" t="s">
        <v>25</v>
      </c>
    </row>
    <row r="374" spans="1:30" x14ac:dyDescent="0.2">
      <c r="A374" t="s">
        <v>26</v>
      </c>
      <c r="B374" s="15">
        <v>124</v>
      </c>
      <c r="C374" s="15">
        <v>502</v>
      </c>
      <c r="D374" s="15">
        <v>539</v>
      </c>
      <c r="E374" s="15">
        <v>519</v>
      </c>
      <c r="F374" s="15">
        <v>492</v>
      </c>
      <c r="G374" s="15">
        <v>430</v>
      </c>
      <c r="H374" s="15">
        <v>548</v>
      </c>
      <c r="I374" s="15">
        <v>584</v>
      </c>
      <c r="J374" s="15">
        <v>581</v>
      </c>
      <c r="K374" s="15">
        <v>539</v>
      </c>
      <c r="L374" s="15">
        <v>429</v>
      </c>
      <c r="M374" s="15">
        <v>287</v>
      </c>
      <c r="N374" s="15">
        <v>227</v>
      </c>
      <c r="O374" s="15">
        <v>138</v>
      </c>
      <c r="P374" s="15">
        <v>100</v>
      </c>
      <c r="Q374" s="15">
        <v>64</v>
      </c>
      <c r="R374" s="15">
        <v>47</v>
      </c>
      <c r="S374" s="15">
        <v>30</v>
      </c>
      <c r="T374" s="15">
        <v>32</v>
      </c>
      <c r="AD374" s="12"/>
    </row>
    <row r="375" spans="1:30" x14ac:dyDescent="0.2">
      <c r="A375" t="s">
        <v>27</v>
      </c>
      <c r="B375" s="15">
        <v>16</v>
      </c>
      <c r="C375" s="15">
        <v>59</v>
      </c>
      <c r="D375" s="15">
        <v>95</v>
      </c>
      <c r="E375" s="15">
        <v>110</v>
      </c>
      <c r="F375" s="15">
        <v>72</v>
      </c>
      <c r="G375" s="15">
        <v>45</v>
      </c>
      <c r="H375" s="15">
        <v>62</v>
      </c>
      <c r="I375" s="15">
        <v>101</v>
      </c>
      <c r="J375" s="15">
        <v>86</v>
      </c>
      <c r="K375" s="15">
        <v>71</v>
      </c>
      <c r="L375" s="15">
        <v>48</v>
      </c>
      <c r="M375" s="15">
        <v>39</v>
      </c>
      <c r="N375" s="15">
        <v>18</v>
      </c>
      <c r="O375" s="15">
        <v>10</v>
      </c>
      <c r="P375" s="15">
        <v>16</v>
      </c>
      <c r="Q375" s="15">
        <v>12</v>
      </c>
      <c r="R375" s="15">
        <v>1</v>
      </c>
      <c r="S375" s="15">
        <v>9</v>
      </c>
      <c r="T375" s="15">
        <v>7</v>
      </c>
      <c r="AD375" s="12"/>
    </row>
    <row r="376" spans="1:30" x14ac:dyDescent="0.2">
      <c r="A376" t="s">
        <v>28</v>
      </c>
      <c r="B376" s="15">
        <v>8</v>
      </c>
      <c r="C376" s="15">
        <v>25</v>
      </c>
      <c r="D376" s="15">
        <v>35</v>
      </c>
      <c r="E376" s="15">
        <v>22</v>
      </c>
      <c r="F376" s="15">
        <v>26</v>
      </c>
      <c r="G376" s="15">
        <v>23</v>
      </c>
      <c r="H376" s="15">
        <v>37</v>
      </c>
      <c r="I376" s="15">
        <v>43</v>
      </c>
      <c r="J376" s="15">
        <v>48</v>
      </c>
      <c r="K376" s="15">
        <v>19</v>
      </c>
      <c r="L376" s="15">
        <v>14</v>
      </c>
      <c r="M376" s="15">
        <v>11</v>
      </c>
      <c r="N376" s="15">
        <v>4</v>
      </c>
      <c r="O376" s="15">
        <v>10</v>
      </c>
      <c r="P376" s="15">
        <v>2</v>
      </c>
      <c r="Q376" s="15">
        <v>2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12</v>
      </c>
      <c r="D377" s="15">
        <v>19</v>
      </c>
      <c r="E377" s="15">
        <v>12</v>
      </c>
      <c r="F377" s="15">
        <v>11</v>
      </c>
      <c r="G377" s="15">
        <v>8</v>
      </c>
      <c r="H377" s="15">
        <v>9</v>
      </c>
      <c r="I377" s="15">
        <v>15</v>
      </c>
      <c r="J377" s="15">
        <v>8</v>
      </c>
      <c r="K377" s="15">
        <v>18</v>
      </c>
      <c r="L377" s="15">
        <v>5</v>
      </c>
      <c r="M377" s="15">
        <v>3</v>
      </c>
      <c r="N377" s="15">
        <v>5</v>
      </c>
      <c r="O377" s="15">
        <v>4</v>
      </c>
      <c r="P377" s="15">
        <v>1</v>
      </c>
      <c r="Q377" s="15">
        <v>1</v>
      </c>
      <c r="R377" s="15">
        <v>3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3</v>
      </c>
      <c r="D378" s="15">
        <v>4</v>
      </c>
      <c r="E378" s="15">
        <v>2</v>
      </c>
      <c r="F378" s="15">
        <v>4</v>
      </c>
      <c r="G378" s="15">
        <v>2</v>
      </c>
      <c r="H378" s="15">
        <v>2</v>
      </c>
      <c r="I378" s="15">
        <v>3</v>
      </c>
      <c r="J378" s="15">
        <v>2</v>
      </c>
      <c r="K378" s="15">
        <v>0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19</v>
      </c>
      <c r="C379" s="15">
        <v>68</v>
      </c>
      <c r="D379" s="15">
        <v>66</v>
      </c>
      <c r="E379" s="15">
        <v>73</v>
      </c>
      <c r="F379" s="15">
        <v>51</v>
      </c>
      <c r="G379" s="15">
        <v>50</v>
      </c>
      <c r="H379" s="15">
        <v>55</v>
      </c>
      <c r="I379" s="15">
        <v>51</v>
      </c>
      <c r="J379" s="15">
        <v>38</v>
      </c>
      <c r="K379" s="15">
        <v>44</v>
      </c>
      <c r="L379" s="15">
        <v>24</v>
      </c>
      <c r="M379" s="15">
        <v>19</v>
      </c>
      <c r="N379" s="15">
        <v>15</v>
      </c>
      <c r="O379" s="15">
        <v>9</v>
      </c>
      <c r="P379" s="15">
        <v>2</v>
      </c>
      <c r="Q379" s="15">
        <v>3</v>
      </c>
      <c r="R379" s="15">
        <v>2</v>
      </c>
      <c r="S379" s="15">
        <v>2</v>
      </c>
      <c r="T379" s="15">
        <v>1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101</v>
      </c>
      <c r="C382" s="15">
        <v>413</v>
      </c>
      <c r="D382" s="15">
        <v>471</v>
      </c>
      <c r="E382" s="15">
        <v>440</v>
      </c>
      <c r="F382" s="15">
        <v>772</v>
      </c>
      <c r="G382" s="15">
        <v>877</v>
      </c>
      <c r="H382" s="15">
        <v>486</v>
      </c>
      <c r="I382" s="15">
        <v>422</v>
      </c>
      <c r="J382" s="15">
        <v>447</v>
      </c>
      <c r="K382" s="15">
        <v>589</v>
      </c>
      <c r="L382" s="15">
        <v>699</v>
      </c>
      <c r="M382" s="15">
        <v>848</v>
      </c>
      <c r="N382" s="15">
        <v>770</v>
      </c>
      <c r="O382" s="15">
        <v>775</v>
      </c>
      <c r="P382" s="15">
        <v>732</v>
      </c>
      <c r="Q382" s="15">
        <v>455</v>
      </c>
      <c r="R382" s="15">
        <v>383</v>
      </c>
      <c r="S382" s="15">
        <v>430</v>
      </c>
      <c r="T382" s="15">
        <v>447</v>
      </c>
      <c r="AD382" s="12" t="s">
        <v>25</v>
      </c>
    </row>
    <row r="383" spans="1:30" x14ac:dyDescent="0.2">
      <c r="A383" t="s">
        <v>26</v>
      </c>
      <c r="B383" s="15">
        <v>68</v>
      </c>
      <c r="C383" s="15">
        <v>303</v>
      </c>
      <c r="D383" s="15">
        <v>357</v>
      </c>
      <c r="E383" s="15">
        <v>337</v>
      </c>
      <c r="F383" s="15">
        <v>622</v>
      </c>
      <c r="G383" s="15">
        <v>710</v>
      </c>
      <c r="H383" s="15">
        <v>400</v>
      </c>
      <c r="I383" s="15">
        <v>328</v>
      </c>
      <c r="J383" s="15">
        <v>374</v>
      </c>
      <c r="K383" s="15">
        <v>467</v>
      </c>
      <c r="L383" s="15">
        <v>539</v>
      </c>
      <c r="M383" s="15">
        <v>688</v>
      </c>
      <c r="N383" s="15">
        <v>649</v>
      </c>
      <c r="O383" s="15">
        <v>669</v>
      </c>
      <c r="P383" s="15">
        <v>598</v>
      </c>
      <c r="Q383" s="15">
        <v>377</v>
      </c>
      <c r="R383" s="15">
        <v>325</v>
      </c>
      <c r="S383" s="15">
        <v>380</v>
      </c>
      <c r="T383" s="15">
        <v>387</v>
      </c>
      <c r="AD383" s="12"/>
    </row>
    <row r="384" spans="1:30" x14ac:dyDescent="0.2">
      <c r="A384" t="s">
        <v>27</v>
      </c>
      <c r="B384" s="15">
        <v>22</v>
      </c>
      <c r="C384" s="15">
        <v>77</v>
      </c>
      <c r="D384" s="15">
        <v>70</v>
      </c>
      <c r="E384" s="15">
        <v>79</v>
      </c>
      <c r="F384" s="15">
        <v>117</v>
      </c>
      <c r="G384" s="15">
        <v>133</v>
      </c>
      <c r="H384" s="15">
        <v>72</v>
      </c>
      <c r="I384" s="15">
        <v>77</v>
      </c>
      <c r="J384" s="15">
        <v>67</v>
      </c>
      <c r="K384" s="15">
        <v>112</v>
      </c>
      <c r="L384" s="15">
        <v>141</v>
      </c>
      <c r="M384" s="15">
        <v>144</v>
      </c>
      <c r="N384" s="15">
        <v>107</v>
      </c>
      <c r="O384" s="15">
        <v>95</v>
      </c>
      <c r="P384" s="15">
        <v>126</v>
      </c>
      <c r="Q384" s="15">
        <v>75</v>
      </c>
      <c r="R384" s="15">
        <v>57</v>
      </c>
      <c r="S384" s="15">
        <v>45</v>
      </c>
      <c r="T384" s="15">
        <v>57</v>
      </c>
      <c r="AD384" s="12"/>
    </row>
    <row r="385" spans="1:30" x14ac:dyDescent="0.2">
      <c r="A385" t="s">
        <v>28</v>
      </c>
      <c r="B385" s="15">
        <v>0</v>
      </c>
      <c r="C385" s="15">
        <v>2</v>
      </c>
      <c r="D385" s="15">
        <v>4</v>
      </c>
      <c r="E385" s="15">
        <v>0</v>
      </c>
      <c r="F385" s="15">
        <v>2</v>
      </c>
      <c r="G385" s="15">
        <v>1</v>
      </c>
      <c r="H385" s="15">
        <v>1</v>
      </c>
      <c r="I385" s="15">
        <v>5</v>
      </c>
      <c r="J385" s="15">
        <v>0</v>
      </c>
      <c r="K385" s="15">
        <v>1</v>
      </c>
      <c r="L385" s="15">
        <v>0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4</v>
      </c>
      <c r="D386" s="15">
        <v>4</v>
      </c>
      <c r="E386" s="15">
        <v>8</v>
      </c>
      <c r="F386" s="15">
        <v>12</v>
      </c>
      <c r="G386" s="15">
        <v>19</v>
      </c>
      <c r="H386" s="15">
        <v>7</v>
      </c>
      <c r="I386" s="15">
        <v>3</v>
      </c>
      <c r="J386" s="15">
        <v>3</v>
      </c>
      <c r="K386" s="15">
        <v>4</v>
      </c>
      <c r="L386" s="15">
        <v>12</v>
      </c>
      <c r="M386" s="15">
        <v>8</v>
      </c>
      <c r="N386" s="15">
        <v>8</v>
      </c>
      <c r="O386" s="15">
        <v>7</v>
      </c>
      <c r="P386" s="15">
        <v>4</v>
      </c>
      <c r="Q386" s="15">
        <v>1</v>
      </c>
      <c r="R386" s="15">
        <v>1</v>
      </c>
      <c r="S386" s="15">
        <v>4</v>
      </c>
      <c r="T386" s="15">
        <v>2</v>
      </c>
      <c r="AD386" s="12"/>
    </row>
    <row r="387" spans="1:30" x14ac:dyDescent="0.2">
      <c r="A387" t="s">
        <v>30</v>
      </c>
      <c r="B387" s="15">
        <v>1</v>
      </c>
      <c r="C387" s="15">
        <v>0</v>
      </c>
      <c r="D387" s="15">
        <v>1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1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10</v>
      </c>
      <c r="C388" s="15">
        <v>27</v>
      </c>
      <c r="D388" s="15">
        <v>35</v>
      </c>
      <c r="E388" s="15">
        <v>16</v>
      </c>
      <c r="F388" s="15">
        <v>19</v>
      </c>
      <c r="G388" s="15">
        <v>13</v>
      </c>
      <c r="H388" s="15">
        <v>6</v>
      </c>
      <c r="I388" s="15">
        <v>9</v>
      </c>
      <c r="J388" s="15">
        <v>2</v>
      </c>
      <c r="K388" s="15">
        <v>5</v>
      </c>
      <c r="L388" s="15">
        <v>7</v>
      </c>
      <c r="M388" s="15">
        <v>6</v>
      </c>
      <c r="N388" s="15">
        <v>5</v>
      </c>
      <c r="O388" s="15">
        <v>3</v>
      </c>
      <c r="P388" s="15">
        <v>4</v>
      </c>
      <c r="Q388" s="15">
        <v>2</v>
      </c>
      <c r="R388" s="15">
        <v>0</v>
      </c>
      <c r="S388" s="15">
        <v>1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85</v>
      </c>
      <c r="C391" s="15">
        <v>383</v>
      </c>
      <c r="D391" s="15">
        <v>440</v>
      </c>
      <c r="E391" s="15">
        <v>413</v>
      </c>
      <c r="F391" s="15">
        <v>732</v>
      </c>
      <c r="G391" s="15">
        <v>833</v>
      </c>
      <c r="H391" s="15">
        <v>444</v>
      </c>
      <c r="I391" s="15">
        <v>387</v>
      </c>
      <c r="J391" s="15">
        <v>423</v>
      </c>
      <c r="K391" s="15">
        <v>569</v>
      </c>
      <c r="L391" s="15">
        <v>681</v>
      </c>
      <c r="M391" s="15">
        <v>834</v>
      </c>
      <c r="N391" s="15">
        <v>760</v>
      </c>
      <c r="O391" s="15">
        <v>767</v>
      </c>
      <c r="P391" s="15">
        <v>728</v>
      </c>
      <c r="Q391" s="15">
        <v>454</v>
      </c>
      <c r="R391" s="15">
        <v>380</v>
      </c>
      <c r="S391" s="15">
        <v>428</v>
      </c>
      <c r="T391" s="15">
        <v>445</v>
      </c>
      <c r="AD391" s="12" t="s">
        <v>25</v>
      </c>
    </row>
    <row r="392" spans="1:30" x14ac:dyDescent="0.2">
      <c r="A392" t="s">
        <v>26</v>
      </c>
      <c r="B392" s="15">
        <v>55</v>
      </c>
      <c r="C392" s="15">
        <v>281</v>
      </c>
      <c r="D392" s="15">
        <v>340</v>
      </c>
      <c r="E392" s="15">
        <v>315</v>
      </c>
      <c r="F392" s="15">
        <v>589</v>
      </c>
      <c r="G392" s="15">
        <v>676</v>
      </c>
      <c r="H392" s="15">
        <v>367</v>
      </c>
      <c r="I392" s="15">
        <v>301</v>
      </c>
      <c r="J392" s="15">
        <v>351</v>
      </c>
      <c r="K392" s="15">
        <v>451</v>
      </c>
      <c r="L392" s="15">
        <v>528</v>
      </c>
      <c r="M392" s="15">
        <v>677</v>
      </c>
      <c r="N392" s="15">
        <v>641</v>
      </c>
      <c r="O392" s="15">
        <v>661</v>
      </c>
      <c r="P392" s="15">
        <v>594</v>
      </c>
      <c r="Q392" s="15">
        <v>376</v>
      </c>
      <c r="R392" s="15">
        <v>322</v>
      </c>
      <c r="S392" s="15">
        <v>378</v>
      </c>
      <c r="T392" s="15">
        <v>385</v>
      </c>
      <c r="AD392" s="12"/>
    </row>
    <row r="393" spans="1:30" x14ac:dyDescent="0.2">
      <c r="A393" t="s">
        <v>27</v>
      </c>
      <c r="B393" s="15">
        <v>21</v>
      </c>
      <c r="C393" s="15">
        <v>76</v>
      </c>
      <c r="D393" s="15">
        <v>67</v>
      </c>
      <c r="E393" s="15">
        <v>78</v>
      </c>
      <c r="F393" s="15">
        <v>110</v>
      </c>
      <c r="G393" s="15">
        <v>126</v>
      </c>
      <c r="H393" s="15">
        <v>66</v>
      </c>
      <c r="I393" s="15">
        <v>72</v>
      </c>
      <c r="J393" s="15">
        <v>66</v>
      </c>
      <c r="K393" s="15">
        <v>109</v>
      </c>
      <c r="L393" s="15">
        <v>137</v>
      </c>
      <c r="M393" s="15">
        <v>142</v>
      </c>
      <c r="N393" s="15">
        <v>106</v>
      </c>
      <c r="O393" s="15">
        <v>95</v>
      </c>
      <c r="P393" s="15">
        <v>126</v>
      </c>
      <c r="Q393" s="15">
        <v>75</v>
      </c>
      <c r="R393" s="15">
        <v>57</v>
      </c>
      <c r="S393" s="15">
        <v>45</v>
      </c>
      <c r="T393" s="15">
        <v>57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0</v>
      </c>
      <c r="F394" s="15">
        <v>2</v>
      </c>
      <c r="G394" s="15">
        <v>1</v>
      </c>
      <c r="H394" s="15">
        <v>0</v>
      </c>
      <c r="I394" s="15">
        <v>2</v>
      </c>
      <c r="J394" s="15">
        <v>0</v>
      </c>
      <c r="K394" s="15">
        <v>1</v>
      </c>
      <c r="L394" s="15">
        <v>0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5</v>
      </c>
      <c r="F395" s="15">
        <v>12</v>
      </c>
      <c r="G395" s="15">
        <v>18</v>
      </c>
      <c r="H395" s="15">
        <v>6</v>
      </c>
      <c r="I395" s="15">
        <v>3</v>
      </c>
      <c r="J395" s="15">
        <v>3</v>
      </c>
      <c r="K395" s="15">
        <v>4</v>
      </c>
      <c r="L395" s="15">
        <v>10</v>
      </c>
      <c r="M395" s="15">
        <v>8</v>
      </c>
      <c r="N395" s="15">
        <v>7</v>
      </c>
      <c r="O395" s="15">
        <v>7</v>
      </c>
      <c r="P395" s="15">
        <v>4</v>
      </c>
      <c r="Q395" s="15">
        <v>1</v>
      </c>
      <c r="R395" s="15">
        <v>1</v>
      </c>
      <c r="S395" s="15">
        <v>4</v>
      </c>
      <c r="T395" s="15">
        <v>2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9</v>
      </c>
      <c r="C397" s="15">
        <v>24</v>
      </c>
      <c r="D397" s="15">
        <v>32</v>
      </c>
      <c r="E397" s="15">
        <v>15</v>
      </c>
      <c r="F397" s="15">
        <v>19</v>
      </c>
      <c r="G397" s="15">
        <v>12</v>
      </c>
      <c r="H397" s="15">
        <v>5</v>
      </c>
      <c r="I397" s="15">
        <v>9</v>
      </c>
      <c r="J397" s="15">
        <v>2</v>
      </c>
      <c r="K397" s="15">
        <v>4</v>
      </c>
      <c r="L397" s="15">
        <v>6</v>
      </c>
      <c r="M397" s="15">
        <v>6</v>
      </c>
      <c r="N397" s="15">
        <v>5</v>
      </c>
      <c r="O397" s="15">
        <v>3</v>
      </c>
      <c r="P397" s="15">
        <v>4</v>
      </c>
      <c r="Q397" s="15">
        <v>2</v>
      </c>
      <c r="R397" s="15">
        <v>0</v>
      </c>
      <c r="S397" s="15">
        <v>1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16</v>
      </c>
      <c r="C400" s="15">
        <v>30</v>
      </c>
      <c r="D400" s="15">
        <v>31</v>
      </c>
      <c r="E400" s="15">
        <v>27</v>
      </c>
      <c r="F400" s="15">
        <v>40</v>
      </c>
      <c r="G400" s="15">
        <v>44</v>
      </c>
      <c r="H400" s="15">
        <v>42</v>
      </c>
      <c r="I400" s="15">
        <v>35</v>
      </c>
      <c r="J400" s="15">
        <v>24</v>
      </c>
      <c r="K400" s="15">
        <v>20</v>
      </c>
      <c r="L400" s="15">
        <v>18</v>
      </c>
      <c r="M400" s="15">
        <v>14</v>
      </c>
      <c r="N400" s="15">
        <v>10</v>
      </c>
      <c r="O400" s="15">
        <v>8</v>
      </c>
      <c r="P400" s="15">
        <v>4</v>
      </c>
      <c r="Q400" s="15">
        <v>1</v>
      </c>
      <c r="R400" s="15">
        <v>3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13</v>
      </c>
      <c r="C401" s="15">
        <v>22</v>
      </c>
      <c r="D401" s="15">
        <v>17</v>
      </c>
      <c r="E401" s="15">
        <v>22</v>
      </c>
      <c r="F401" s="15">
        <v>33</v>
      </c>
      <c r="G401" s="15">
        <v>34</v>
      </c>
      <c r="H401" s="15">
        <v>33</v>
      </c>
      <c r="I401" s="15">
        <v>27</v>
      </c>
      <c r="J401" s="15">
        <v>23</v>
      </c>
      <c r="K401" s="15">
        <v>16</v>
      </c>
      <c r="L401" s="15">
        <v>11</v>
      </c>
      <c r="M401" s="15">
        <v>11</v>
      </c>
      <c r="N401" s="15">
        <v>8</v>
      </c>
      <c r="O401" s="15">
        <v>8</v>
      </c>
      <c r="P401" s="15">
        <v>4</v>
      </c>
      <c r="Q401" s="15">
        <v>1</v>
      </c>
      <c r="R401" s="15">
        <v>3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1</v>
      </c>
      <c r="D402" s="15">
        <v>3</v>
      </c>
      <c r="E402" s="15">
        <v>1</v>
      </c>
      <c r="F402" s="15">
        <v>7</v>
      </c>
      <c r="G402" s="15">
        <v>7</v>
      </c>
      <c r="H402" s="15">
        <v>6</v>
      </c>
      <c r="I402" s="15">
        <v>5</v>
      </c>
      <c r="J402" s="15">
        <v>1</v>
      </c>
      <c r="K402" s="15">
        <v>3</v>
      </c>
      <c r="L402" s="15">
        <v>4</v>
      </c>
      <c r="M402" s="15">
        <v>2</v>
      </c>
      <c r="N402" s="15">
        <v>1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2</v>
      </c>
      <c r="D403" s="15">
        <v>3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2</v>
      </c>
      <c r="D404" s="15">
        <v>4</v>
      </c>
      <c r="E404" s="15">
        <v>3</v>
      </c>
      <c r="F404" s="15">
        <v>0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2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1</v>
      </c>
      <c r="C405" s="15">
        <v>0</v>
      </c>
      <c r="D405" s="15">
        <v>1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3</v>
      </c>
      <c r="D406" s="15">
        <v>3</v>
      </c>
      <c r="E406" s="15">
        <v>1</v>
      </c>
      <c r="F406" s="15">
        <v>0</v>
      </c>
      <c r="G406" s="15">
        <v>1</v>
      </c>
      <c r="H406" s="15">
        <v>1</v>
      </c>
      <c r="I406" s="15">
        <v>0</v>
      </c>
      <c r="J406" s="15">
        <v>0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5970</v>
      </c>
      <c r="C409" s="15">
        <v>25025</v>
      </c>
      <c r="D409" s="15">
        <v>31817</v>
      </c>
      <c r="E409" s="15">
        <v>31729</v>
      </c>
      <c r="F409" s="15">
        <v>28735</v>
      </c>
      <c r="G409" s="15">
        <v>26737</v>
      </c>
      <c r="H409" s="15">
        <v>33733</v>
      </c>
      <c r="I409" s="15">
        <v>34514</v>
      </c>
      <c r="J409" s="15">
        <v>35491</v>
      </c>
      <c r="K409" s="15">
        <v>38318</v>
      </c>
      <c r="L409" s="15">
        <v>41164</v>
      </c>
      <c r="M409" s="15">
        <v>39764</v>
      </c>
      <c r="N409" s="15">
        <v>34946</v>
      </c>
      <c r="O409" s="15">
        <v>28127</v>
      </c>
      <c r="P409" s="15">
        <v>19811</v>
      </c>
      <c r="Q409" s="15">
        <v>14289</v>
      </c>
      <c r="R409" s="15">
        <v>11722</v>
      </c>
      <c r="S409" s="15">
        <v>10462</v>
      </c>
      <c r="T409" s="15">
        <v>13021</v>
      </c>
      <c r="AD409" s="12" t="s">
        <v>25</v>
      </c>
    </row>
    <row r="410" spans="1:30" x14ac:dyDescent="0.2">
      <c r="A410" t="s">
        <v>26</v>
      </c>
      <c r="B410" s="15">
        <v>3400</v>
      </c>
      <c r="C410" s="15">
        <v>14481</v>
      </c>
      <c r="D410" s="15">
        <v>18723</v>
      </c>
      <c r="E410" s="15">
        <v>19093</v>
      </c>
      <c r="F410" s="15">
        <v>17155</v>
      </c>
      <c r="G410" s="15">
        <v>15919</v>
      </c>
      <c r="H410" s="15">
        <v>19873</v>
      </c>
      <c r="I410" s="15">
        <v>19423</v>
      </c>
      <c r="J410" s="15">
        <v>19997</v>
      </c>
      <c r="K410" s="15">
        <v>22890</v>
      </c>
      <c r="L410" s="15">
        <v>25957</v>
      </c>
      <c r="M410" s="15">
        <v>26376</v>
      </c>
      <c r="N410" s="15">
        <v>24164</v>
      </c>
      <c r="O410" s="15">
        <v>19622</v>
      </c>
      <c r="P410" s="15">
        <v>13990</v>
      </c>
      <c r="Q410" s="15">
        <v>9974</v>
      </c>
      <c r="R410" s="15">
        <v>8742</v>
      </c>
      <c r="S410" s="15">
        <v>8440</v>
      </c>
      <c r="T410" s="15">
        <v>10928</v>
      </c>
      <c r="AD410" s="12"/>
    </row>
    <row r="411" spans="1:30" x14ac:dyDescent="0.2">
      <c r="A411" t="s">
        <v>27</v>
      </c>
      <c r="B411" s="15">
        <v>1244</v>
      </c>
      <c r="C411" s="15">
        <v>5059</v>
      </c>
      <c r="D411" s="15">
        <v>6251</v>
      </c>
      <c r="E411" s="15">
        <v>6496</v>
      </c>
      <c r="F411" s="15">
        <v>6364</v>
      </c>
      <c r="G411" s="15">
        <v>6100</v>
      </c>
      <c r="H411" s="15">
        <v>7294</v>
      </c>
      <c r="I411" s="15">
        <v>7536</v>
      </c>
      <c r="J411" s="15">
        <v>7694</v>
      </c>
      <c r="K411" s="15">
        <v>7852</v>
      </c>
      <c r="L411" s="15">
        <v>7732</v>
      </c>
      <c r="M411" s="15">
        <v>6925</v>
      </c>
      <c r="N411" s="15">
        <v>5357</v>
      </c>
      <c r="O411" s="15">
        <v>4116</v>
      </c>
      <c r="P411" s="15">
        <v>2739</v>
      </c>
      <c r="Q411" s="15">
        <v>2047</v>
      </c>
      <c r="R411" s="15">
        <v>1433</v>
      </c>
      <c r="S411" s="15">
        <v>1028</v>
      </c>
      <c r="T411" s="15">
        <v>1197</v>
      </c>
      <c r="AD411" s="12"/>
    </row>
    <row r="412" spans="1:30" x14ac:dyDescent="0.2">
      <c r="A412" t="s">
        <v>28</v>
      </c>
      <c r="B412" s="15">
        <v>48</v>
      </c>
      <c r="C412" s="15">
        <v>241</v>
      </c>
      <c r="D412" s="15">
        <v>232</v>
      </c>
      <c r="E412" s="15">
        <v>235</v>
      </c>
      <c r="F412" s="15">
        <v>254</v>
      </c>
      <c r="G412" s="15">
        <v>262</v>
      </c>
      <c r="H412" s="15">
        <v>288</v>
      </c>
      <c r="I412" s="15">
        <v>263</v>
      </c>
      <c r="J412" s="15">
        <v>260</v>
      </c>
      <c r="K412" s="15">
        <v>276</v>
      </c>
      <c r="L412" s="15">
        <v>220</v>
      </c>
      <c r="M412" s="15">
        <v>212</v>
      </c>
      <c r="N412" s="15">
        <v>145</v>
      </c>
      <c r="O412" s="15">
        <v>89</v>
      </c>
      <c r="P412" s="15">
        <v>69</v>
      </c>
      <c r="Q412" s="15">
        <v>39</v>
      </c>
      <c r="R412" s="15">
        <v>27</v>
      </c>
      <c r="S412" s="15">
        <v>19</v>
      </c>
      <c r="T412" s="15">
        <v>19</v>
      </c>
      <c r="AD412" s="12"/>
    </row>
    <row r="413" spans="1:30" x14ac:dyDescent="0.2">
      <c r="A413" t="s">
        <v>29</v>
      </c>
      <c r="B413" s="15">
        <v>811</v>
      </c>
      <c r="C413" s="15">
        <v>3418</v>
      </c>
      <c r="D413" s="15">
        <v>4527</v>
      </c>
      <c r="E413" s="15">
        <v>4201</v>
      </c>
      <c r="F413" s="15">
        <v>3622</v>
      </c>
      <c r="G413" s="15">
        <v>3433</v>
      </c>
      <c r="H413" s="15">
        <v>5177</v>
      </c>
      <c r="I413" s="15">
        <v>6325</v>
      </c>
      <c r="J413" s="15">
        <v>6670</v>
      </c>
      <c r="K413" s="15">
        <v>6480</v>
      </c>
      <c r="L413" s="15">
        <v>6503</v>
      </c>
      <c r="M413" s="15">
        <v>5579</v>
      </c>
      <c r="N413" s="15">
        <v>4766</v>
      </c>
      <c r="O413" s="15">
        <v>3966</v>
      </c>
      <c r="P413" s="15">
        <v>2746</v>
      </c>
      <c r="Q413" s="15">
        <v>2052</v>
      </c>
      <c r="R413" s="15">
        <v>1389</v>
      </c>
      <c r="S413" s="15">
        <v>865</v>
      </c>
      <c r="T413" s="15">
        <v>740</v>
      </c>
      <c r="AD413" s="12"/>
    </row>
    <row r="414" spans="1:30" x14ac:dyDescent="0.2">
      <c r="A414" t="s">
        <v>30</v>
      </c>
      <c r="B414" s="15">
        <v>6</v>
      </c>
      <c r="C414" s="15">
        <v>20</v>
      </c>
      <c r="D414" s="15">
        <v>28</v>
      </c>
      <c r="E414" s="15">
        <v>22</v>
      </c>
      <c r="F414" s="15">
        <v>34</v>
      </c>
      <c r="G414" s="15">
        <v>40</v>
      </c>
      <c r="H414" s="15">
        <v>51</v>
      </c>
      <c r="I414" s="15">
        <v>42</v>
      </c>
      <c r="J414" s="15">
        <v>42</v>
      </c>
      <c r="K414" s="15">
        <v>47</v>
      </c>
      <c r="L414" s="15">
        <v>34</v>
      </c>
      <c r="M414" s="15">
        <v>28</v>
      </c>
      <c r="N414" s="15">
        <v>29</v>
      </c>
      <c r="O414" s="15">
        <v>14</v>
      </c>
      <c r="P414" s="15">
        <v>13</v>
      </c>
      <c r="Q414" s="15">
        <v>9</v>
      </c>
      <c r="R414" s="15">
        <v>3</v>
      </c>
      <c r="S414" s="15">
        <v>7</v>
      </c>
      <c r="T414" s="15">
        <v>10</v>
      </c>
      <c r="AD414" s="12"/>
    </row>
    <row r="415" spans="1:30" x14ac:dyDescent="0.2">
      <c r="A415" t="s">
        <v>31</v>
      </c>
      <c r="B415" s="15">
        <v>461</v>
      </c>
      <c r="C415" s="15">
        <v>1806</v>
      </c>
      <c r="D415" s="15">
        <v>2056</v>
      </c>
      <c r="E415" s="15">
        <v>1682</v>
      </c>
      <c r="F415" s="15">
        <v>1306</v>
      </c>
      <c r="G415" s="15">
        <v>983</v>
      </c>
      <c r="H415" s="15">
        <v>1050</v>
      </c>
      <c r="I415" s="15">
        <v>925</v>
      </c>
      <c r="J415" s="15">
        <v>828</v>
      </c>
      <c r="K415" s="15">
        <v>773</v>
      </c>
      <c r="L415" s="15">
        <v>718</v>
      </c>
      <c r="M415" s="15">
        <v>644</v>
      </c>
      <c r="N415" s="15">
        <v>485</v>
      </c>
      <c r="O415" s="15">
        <v>320</v>
      </c>
      <c r="P415" s="15">
        <v>254</v>
      </c>
      <c r="Q415" s="15">
        <v>168</v>
      </c>
      <c r="R415" s="15">
        <v>128</v>
      </c>
      <c r="S415" s="15">
        <v>103</v>
      </c>
      <c r="T415" s="15">
        <v>127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4519</v>
      </c>
      <c r="C418" s="15">
        <v>18891</v>
      </c>
      <c r="D418" s="15">
        <v>25311</v>
      </c>
      <c r="E418" s="15">
        <v>25439</v>
      </c>
      <c r="F418" s="15">
        <v>22780</v>
      </c>
      <c r="G418" s="15">
        <v>20405</v>
      </c>
      <c r="H418" s="15">
        <v>26429</v>
      </c>
      <c r="I418" s="15">
        <v>27073</v>
      </c>
      <c r="J418" s="15">
        <v>28585</v>
      </c>
      <c r="K418" s="15">
        <v>31941</v>
      </c>
      <c r="L418" s="15">
        <v>35304</v>
      </c>
      <c r="M418" s="15">
        <v>35038</v>
      </c>
      <c r="N418" s="15">
        <v>31554</v>
      </c>
      <c r="O418" s="15">
        <v>25691</v>
      </c>
      <c r="P418" s="15">
        <v>18073</v>
      </c>
      <c r="Q418" s="15">
        <v>12987</v>
      </c>
      <c r="R418" s="15">
        <v>10825</v>
      </c>
      <c r="S418" s="15">
        <v>9796</v>
      </c>
      <c r="T418" s="15">
        <v>12525</v>
      </c>
      <c r="AD418" s="12" t="s">
        <v>25</v>
      </c>
    </row>
    <row r="419" spans="1:30" x14ac:dyDescent="0.2">
      <c r="A419" t="s">
        <v>26</v>
      </c>
      <c r="B419" s="15">
        <v>2196</v>
      </c>
      <c r="C419" s="15">
        <v>9417</v>
      </c>
      <c r="D419" s="15">
        <v>13346</v>
      </c>
      <c r="E419" s="15">
        <v>13859</v>
      </c>
      <c r="F419" s="15">
        <v>12220</v>
      </c>
      <c r="G419" s="15">
        <v>10612</v>
      </c>
      <c r="H419" s="15">
        <v>13679</v>
      </c>
      <c r="I419" s="15">
        <v>13061</v>
      </c>
      <c r="J419" s="15">
        <v>14072</v>
      </c>
      <c r="K419" s="15">
        <v>17387</v>
      </c>
      <c r="L419" s="15">
        <v>20838</v>
      </c>
      <c r="M419" s="15">
        <v>22250</v>
      </c>
      <c r="N419" s="15">
        <v>21191</v>
      </c>
      <c r="O419" s="15">
        <v>17492</v>
      </c>
      <c r="P419" s="15">
        <v>12441</v>
      </c>
      <c r="Q419" s="15">
        <v>8818</v>
      </c>
      <c r="R419" s="15">
        <v>7920</v>
      </c>
      <c r="S419" s="15">
        <v>7848</v>
      </c>
      <c r="T419" s="15">
        <v>10484</v>
      </c>
      <c r="AD419" s="12"/>
    </row>
    <row r="420" spans="1:30" x14ac:dyDescent="0.2">
      <c r="A420" t="s">
        <v>27</v>
      </c>
      <c r="B420" s="15">
        <v>1133</v>
      </c>
      <c r="C420" s="15">
        <v>4606</v>
      </c>
      <c r="D420" s="15">
        <v>5749</v>
      </c>
      <c r="E420" s="15">
        <v>6006</v>
      </c>
      <c r="F420" s="15">
        <v>5888</v>
      </c>
      <c r="G420" s="15">
        <v>5599</v>
      </c>
      <c r="H420" s="15">
        <v>6753</v>
      </c>
      <c r="I420" s="15">
        <v>7018</v>
      </c>
      <c r="J420" s="15">
        <v>7228</v>
      </c>
      <c r="K420" s="15">
        <v>7429</v>
      </c>
      <c r="L420" s="15">
        <v>7355</v>
      </c>
      <c r="M420" s="15">
        <v>6641</v>
      </c>
      <c r="N420" s="15">
        <v>5131</v>
      </c>
      <c r="O420" s="15">
        <v>3934</v>
      </c>
      <c r="P420" s="15">
        <v>2639</v>
      </c>
      <c r="Q420" s="15">
        <v>1973</v>
      </c>
      <c r="R420" s="15">
        <v>1401</v>
      </c>
      <c r="S420" s="15">
        <v>992</v>
      </c>
      <c r="T420" s="15">
        <v>1167</v>
      </c>
      <c r="AD420" s="12"/>
    </row>
    <row r="421" spans="1:30" x14ac:dyDescent="0.2">
      <c r="A421" t="s">
        <v>28</v>
      </c>
      <c r="B421" s="15">
        <v>5</v>
      </c>
      <c r="C421" s="15">
        <v>58</v>
      </c>
      <c r="D421" s="15">
        <v>39</v>
      </c>
      <c r="E421" s="15">
        <v>54</v>
      </c>
      <c r="F421" s="15">
        <v>47</v>
      </c>
      <c r="G421" s="15">
        <v>57</v>
      </c>
      <c r="H421" s="15">
        <v>51</v>
      </c>
      <c r="I421" s="15">
        <v>54</v>
      </c>
      <c r="J421" s="15">
        <v>54</v>
      </c>
      <c r="K421" s="15">
        <v>75</v>
      </c>
      <c r="L421" s="15">
        <v>74</v>
      </c>
      <c r="M421" s="15">
        <v>81</v>
      </c>
      <c r="N421" s="15">
        <v>76</v>
      </c>
      <c r="O421" s="15">
        <v>44</v>
      </c>
      <c r="P421" s="15">
        <v>43</v>
      </c>
      <c r="Q421" s="15">
        <v>15</v>
      </c>
      <c r="R421" s="15">
        <v>14</v>
      </c>
      <c r="S421" s="15">
        <v>3</v>
      </c>
      <c r="T421" s="15">
        <v>11</v>
      </c>
      <c r="AD421" s="12"/>
    </row>
    <row r="422" spans="1:30" x14ac:dyDescent="0.2">
      <c r="A422" t="s">
        <v>29</v>
      </c>
      <c r="B422" s="15">
        <v>789</v>
      </c>
      <c r="C422" s="15">
        <v>3309</v>
      </c>
      <c r="D422" s="15">
        <v>4428</v>
      </c>
      <c r="E422" s="15">
        <v>4106</v>
      </c>
      <c r="F422" s="15">
        <v>3537</v>
      </c>
      <c r="G422" s="15">
        <v>3335</v>
      </c>
      <c r="H422" s="15">
        <v>5104</v>
      </c>
      <c r="I422" s="15">
        <v>6230</v>
      </c>
      <c r="J422" s="15">
        <v>6586</v>
      </c>
      <c r="K422" s="15">
        <v>6419</v>
      </c>
      <c r="L422" s="15">
        <v>6440</v>
      </c>
      <c r="M422" s="15">
        <v>5526</v>
      </c>
      <c r="N422" s="15">
        <v>4734</v>
      </c>
      <c r="O422" s="15">
        <v>3949</v>
      </c>
      <c r="P422" s="15">
        <v>2732</v>
      </c>
      <c r="Q422" s="15">
        <v>2039</v>
      </c>
      <c r="R422" s="15">
        <v>1379</v>
      </c>
      <c r="S422" s="15">
        <v>856</v>
      </c>
      <c r="T422" s="15">
        <v>733</v>
      </c>
      <c r="AD422" s="12"/>
    </row>
    <row r="423" spans="1:30" x14ac:dyDescent="0.2">
      <c r="A423" t="s">
        <v>30</v>
      </c>
      <c r="B423" s="15">
        <v>2</v>
      </c>
      <c r="C423" s="15">
        <v>6</v>
      </c>
      <c r="D423" s="15">
        <v>13</v>
      </c>
      <c r="E423" s="15">
        <v>13</v>
      </c>
      <c r="F423" s="15">
        <v>14</v>
      </c>
      <c r="G423" s="15">
        <v>21</v>
      </c>
      <c r="H423" s="15">
        <v>24</v>
      </c>
      <c r="I423" s="15">
        <v>19</v>
      </c>
      <c r="J423" s="15">
        <v>23</v>
      </c>
      <c r="K423" s="15">
        <v>24</v>
      </c>
      <c r="L423" s="15">
        <v>25</v>
      </c>
      <c r="M423" s="15">
        <v>19</v>
      </c>
      <c r="N423" s="15">
        <v>19</v>
      </c>
      <c r="O423" s="15">
        <v>7</v>
      </c>
      <c r="P423" s="15">
        <v>7</v>
      </c>
      <c r="Q423" s="15">
        <v>6</v>
      </c>
      <c r="R423" s="15">
        <v>2</v>
      </c>
      <c r="S423" s="15">
        <v>5</v>
      </c>
      <c r="T423" s="15">
        <v>9</v>
      </c>
      <c r="AD423" s="12"/>
    </row>
    <row r="424" spans="1:30" x14ac:dyDescent="0.2">
      <c r="A424" t="s">
        <v>31</v>
      </c>
      <c r="B424" s="15">
        <v>394</v>
      </c>
      <c r="C424" s="15">
        <v>1495</v>
      </c>
      <c r="D424" s="15">
        <v>1736</v>
      </c>
      <c r="E424" s="15">
        <v>1401</v>
      </c>
      <c r="F424" s="15">
        <v>1074</v>
      </c>
      <c r="G424" s="15">
        <v>781</v>
      </c>
      <c r="H424" s="15">
        <v>818</v>
      </c>
      <c r="I424" s="15">
        <v>691</v>
      </c>
      <c r="J424" s="15">
        <v>622</v>
      </c>
      <c r="K424" s="15">
        <v>607</v>
      </c>
      <c r="L424" s="15">
        <v>572</v>
      </c>
      <c r="M424" s="15">
        <v>521</v>
      </c>
      <c r="N424" s="15">
        <v>403</v>
      </c>
      <c r="O424" s="15">
        <v>265</v>
      </c>
      <c r="P424" s="15">
        <v>211</v>
      </c>
      <c r="Q424" s="15">
        <v>136</v>
      </c>
      <c r="R424" s="15">
        <v>109</v>
      </c>
      <c r="S424" s="15">
        <v>92</v>
      </c>
      <c r="T424" s="15">
        <v>121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1451</v>
      </c>
      <c r="C427" s="15">
        <v>6134</v>
      </c>
      <c r="D427" s="15">
        <v>6506</v>
      </c>
      <c r="E427" s="15">
        <v>6290</v>
      </c>
      <c r="F427" s="15">
        <v>5955</v>
      </c>
      <c r="G427" s="15">
        <v>6332</v>
      </c>
      <c r="H427" s="15">
        <v>7304</v>
      </c>
      <c r="I427" s="15">
        <v>7441</v>
      </c>
      <c r="J427" s="15">
        <v>6906</v>
      </c>
      <c r="K427" s="15">
        <v>6377</v>
      </c>
      <c r="L427" s="15">
        <v>5860</v>
      </c>
      <c r="M427" s="15">
        <v>4726</v>
      </c>
      <c r="N427" s="15">
        <v>3392</v>
      </c>
      <c r="O427" s="15">
        <v>2436</v>
      </c>
      <c r="P427" s="15">
        <v>1738</v>
      </c>
      <c r="Q427" s="15">
        <v>1302</v>
      </c>
      <c r="R427" s="15">
        <v>897</v>
      </c>
      <c r="S427" s="15">
        <v>666</v>
      </c>
      <c r="T427" s="15">
        <v>496</v>
      </c>
      <c r="AD427" s="12" t="s">
        <v>25</v>
      </c>
    </row>
    <row r="428" spans="1:30" x14ac:dyDescent="0.2">
      <c r="A428" t="s">
        <v>26</v>
      </c>
      <c r="B428" s="15">
        <v>1204</v>
      </c>
      <c r="C428" s="15">
        <v>5064</v>
      </c>
      <c r="D428" s="15">
        <v>5377</v>
      </c>
      <c r="E428" s="15">
        <v>5234</v>
      </c>
      <c r="F428" s="15">
        <v>4935</v>
      </c>
      <c r="G428" s="15">
        <v>5307</v>
      </c>
      <c r="H428" s="15">
        <v>6194</v>
      </c>
      <c r="I428" s="15">
        <v>6362</v>
      </c>
      <c r="J428" s="15">
        <v>5925</v>
      </c>
      <c r="K428" s="15">
        <v>5503</v>
      </c>
      <c r="L428" s="15">
        <v>5119</v>
      </c>
      <c r="M428" s="15">
        <v>4126</v>
      </c>
      <c r="N428" s="15">
        <v>2973</v>
      </c>
      <c r="O428" s="15">
        <v>2130</v>
      </c>
      <c r="P428" s="15">
        <v>1549</v>
      </c>
      <c r="Q428" s="15">
        <v>1156</v>
      </c>
      <c r="R428" s="15">
        <v>822</v>
      </c>
      <c r="S428" s="15">
        <v>592</v>
      </c>
      <c r="T428" s="15">
        <v>444</v>
      </c>
      <c r="AD428" s="12"/>
    </row>
    <row r="429" spans="1:30" x14ac:dyDescent="0.2">
      <c r="A429" t="s">
        <v>27</v>
      </c>
      <c r="B429" s="15">
        <v>111</v>
      </c>
      <c r="C429" s="15">
        <v>453</v>
      </c>
      <c r="D429" s="15">
        <v>502</v>
      </c>
      <c r="E429" s="15">
        <v>490</v>
      </c>
      <c r="F429" s="15">
        <v>476</v>
      </c>
      <c r="G429" s="15">
        <v>501</v>
      </c>
      <c r="H429" s="15">
        <v>541</v>
      </c>
      <c r="I429" s="15">
        <v>518</v>
      </c>
      <c r="J429" s="15">
        <v>466</v>
      </c>
      <c r="K429" s="15">
        <v>423</v>
      </c>
      <c r="L429" s="15">
        <v>377</v>
      </c>
      <c r="M429" s="15">
        <v>284</v>
      </c>
      <c r="N429" s="15">
        <v>226</v>
      </c>
      <c r="O429" s="15">
        <v>182</v>
      </c>
      <c r="P429" s="15">
        <v>100</v>
      </c>
      <c r="Q429" s="15">
        <v>74</v>
      </c>
      <c r="R429" s="15">
        <v>32</v>
      </c>
      <c r="S429" s="15">
        <v>36</v>
      </c>
      <c r="T429" s="15">
        <v>30</v>
      </c>
      <c r="AD429" s="12"/>
    </row>
    <row r="430" spans="1:30" x14ac:dyDescent="0.2">
      <c r="A430" t="s">
        <v>28</v>
      </c>
      <c r="B430" s="15">
        <v>43</v>
      </c>
      <c r="C430" s="15">
        <v>183</v>
      </c>
      <c r="D430" s="15">
        <v>193</v>
      </c>
      <c r="E430" s="15">
        <v>181</v>
      </c>
      <c r="F430" s="15">
        <v>207</v>
      </c>
      <c r="G430" s="15">
        <v>205</v>
      </c>
      <c r="H430" s="15">
        <v>237</v>
      </c>
      <c r="I430" s="15">
        <v>209</v>
      </c>
      <c r="J430" s="15">
        <v>206</v>
      </c>
      <c r="K430" s="15">
        <v>201</v>
      </c>
      <c r="L430" s="15">
        <v>146</v>
      </c>
      <c r="M430" s="15">
        <v>131</v>
      </c>
      <c r="N430" s="15">
        <v>69</v>
      </c>
      <c r="O430" s="15">
        <v>45</v>
      </c>
      <c r="P430" s="15">
        <v>26</v>
      </c>
      <c r="Q430" s="15">
        <v>24</v>
      </c>
      <c r="R430" s="15">
        <v>13</v>
      </c>
      <c r="S430" s="15">
        <v>16</v>
      </c>
      <c r="T430" s="15">
        <v>8</v>
      </c>
      <c r="AD430" s="12"/>
    </row>
    <row r="431" spans="1:30" x14ac:dyDescent="0.2">
      <c r="A431" t="s">
        <v>29</v>
      </c>
      <c r="B431" s="15">
        <v>22</v>
      </c>
      <c r="C431" s="15">
        <v>109</v>
      </c>
      <c r="D431" s="15">
        <v>99</v>
      </c>
      <c r="E431" s="15">
        <v>95</v>
      </c>
      <c r="F431" s="15">
        <v>85</v>
      </c>
      <c r="G431" s="15">
        <v>98</v>
      </c>
      <c r="H431" s="15">
        <v>73</v>
      </c>
      <c r="I431" s="15">
        <v>95</v>
      </c>
      <c r="J431" s="15">
        <v>84</v>
      </c>
      <c r="K431" s="15">
        <v>61</v>
      </c>
      <c r="L431" s="15">
        <v>63</v>
      </c>
      <c r="M431" s="15">
        <v>53</v>
      </c>
      <c r="N431" s="15">
        <v>32</v>
      </c>
      <c r="O431" s="15">
        <v>17</v>
      </c>
      <c r="P431" s="15">
        <v>14</v>
      </c>
      <c r="Q431" s="15">
        <v>13</v>
      </c>
      <c r="R431" s="15">
        <v>10</v>
      </c>
      <c r="S431" s="15">
        <v>9</v>
      </c>
      <c r="T431" s="15">
        <v>7</v>
      </c>
      <c r="AD431" s="12"/>
    </row>
    <row r="432" spans="1:30" x14ac:dyDescent="0.2">
      <c r="A432" t="s">
        <v>30</v>
      </c>
      <c r="B432" s="15">
        <v>4</v>
      </c>
      <c r="C432" s="15">
        <v>14</v>
      </c>
      <c r="D432" s="15">
        <v>15</v>
      </c>
      <c r="E432" s="15">
        <v>9</v>
      </c>
      <c r="F432" s="15">
        <v>20</v>
      </c>
      <c r="G432" s="15">
        <v>19</v>
      </c>
      <c r="H432" s="15">
        <v>27</v>
      </c>
      <c r="I432" s="15">
        <v>23</v>
      </c>
      <c r="J432" s="15">
        <v>19</v>
      </c>
      <c r="K432" s="15">
        <v>23</v>
      </c>
      <c r="L432" s="15">
        <v>9</v>
      </c>
      <c r="M432" s="15">
        <v>9</v>
      </c>
      <c r="N432" s="15">
        <v>10</v>
      </c>
      <c r="O432" s="15">
        <v>7</v>
      </c>
      <c r="P432" s="15">
        <v>6</v>
      </c>
      <c r="Q432" s="15">
        <v>3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67</v>
      </c>
      <c r="C433" s="15">
        <v>311</v>
      </c>
      <c r="D433" s="15">
        <v>320</v>
      </c>
      <c r="E433" s="15">
        <v>281</v>
      </c>
      <c r="F433" s="15">
        <v>232</v>
      </c>
      <c r="G433" s="15">
        <v>202</v>
      </c>
      <c r="H433" s="15">
        <v>232</v>
      </c>
      <c r="I433" s="15">
        <v>234</v>
      </c>
      <c r="J433" s="15">
        <v>206</v>
      </c>
      <c r="K433" s="15">
        <v>166</v>
      </c>
      <c r="L433" s="15">
        <v>146</v>
      </c>
      <c r="M433" s="15">
        <v>123</v>
      </c>
      <c r="N433" s="15">
        <v>82</v>
      </c>
      <c r="O433" s="15">
        <v>55</v>
      </c>
      <c r="P433" s="15">
        <v>43</v>
      </c>
      <c r="Q433" s="15">
        <v>32</v>
      </c>
      <c r="R433" s="15">
        <v>19</v>
      </c>
      <c r="S433" s="15">
        <v>11</v>
      </c>
      <c r="T433" s="15">
        <v>6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5803</v>
      </c>
      <c r="C436" s="15">
        <v>22925</v>
      </c>
      <c r="D436" s="15">
        <v>26708</v>
      </c>
      <c r="E436" s="15">
        <v>27503</v>
      </c>
      <c r="F436" s="15">
        <v>32484</v>
      </c>
      <c r="G436" s="15">
        <v>33905</v>
      </c>
      <c r="H436" s="15">
        <v>32662</v>
      </c>
      <c r="I436" s="15">
        <v>31668</v>
      </c>
      <c r="J436" s="15">
        <v>31788</v>
      </c>
      <c r="K436" s="15">
        <v>33602</v>
      </c>
      <c r="L436" s="15">
        <v>35570</v>
      </c>
      <c r="M436" s="15">
        <v>33447</v>
      </c>
      <c r="N436" s="15">
        <v>29432</v>
      </c>
      <c r="O436" s="15">
        <v>24278</v>
      </c>
      <c r="P436" s="15">
        <v>16664</v>
      </c>
      <c r="Q436" s="15">
        <v>11268</v>
      </c>
      <c r="R436" s="15">
        <v>8122</v>
      </c>
      <c r="S436" s="15">
        <v>5550</v>
      </c>
      <c r="T436" s="15">
        <v>5880</v>
      </c>
      <c r="AD436" s="12" t="s">
        <v>25</v>
      </c>
    </row>
    <row r="437" spans="1:30" x14ac:dyDescent="0.2">
      <c r="A437" t="s">
        <v>26</v>
      </c>
      <c r="B437" s="15">
        <v>1515</v>
      </c>
      <c r="C437" s="15">
        <v>5859</v>
      </c>
      <c r="D437" s="15">
        <v>5877</v>
      </c>
      <c r="E437" s="15">
        <v>5177</v>
      </c>
      <c r="F437" s="15">
        <v>7587</v>
      </c>
      <c r="G437" s="15">
        <v>10280</v>
      </c>
      <c r="H437" s="15">
        <v>8449</v>
      </c>
      <c r="I437" s="15">
        <v>7951</v>
      </c>
      <c r="J437" s="15">
        <v>6667</v>
      </c>
      <c r="K437" s="15">
        <v>6363</v>
      </c>
      <c r="L437" s="15">
        <v>6925</v>
      </c>
      <c r="M437" s="15">
        <v>7130</v>
      </c>
      <c r="N437" s="15">
        <v>6481</v>
      </c>
      <c r="O437" s="15">
        <v>5491</v>
      </c>
      <c r="P437" s="15">
        <v>4393</v>
      </c>
      <c r="Q437" s="15">
        <v>3460</v>
      </c>
      <c r="R437" s="15">
        <v>2904</v>
      </c>
      <c r="S437" s="15">
        <v>2278</v>
      </c>
      <c r="T437" s="15">
        <v>2761</v>
      </c>
      <c r="AD437" s="12"/>
    </row>
    <row r="438" spans="1:30" x14ac:dyDescent="0.2">
      <c r="A438" t="s">
        <v>27</v>
      </c>
      <c r="B438" s="15">
        <v>3714</v>
      </c>
      <c r="C438" s="15">
        <v>14868</v>
      </c>
      <c r="D438" s="15">
        <v>18531</v>
      </c>
      <c r="E438" s="15">
        <v>20150</v>
      </c>
      <c r="F438" s="15">
        <v>22022</v>
      </c>
      <c r="G438" s="15">
        <v>20457</v>
      </c>
      <c r="H438" s="15">
        <v>21023</v>
      </c>
      <c r="I438" s="15">
        <v>20836</v>
      </c>
      <c r="J438" s="15">
        <v>22484</v>
      </c>
      <c r="K438" s="15">
        <v>24977</v>
      </c>
      <c r="L438" s="15">
        <v>26491</v>
      </c>
      <c r="M438" s="15">
        <v>24158</v>
      </c>
      <c r="N438" s="15">
        <v>21013</v>
      </c>
      <c r="O438" s="15">
        <v>17193</v>
      </c>
      <c r="P438" s="15">
        <v>11272</v>
      </c>
      <c r="Q438" s="15">
        <v>7162</v>
      </c>
      <c r="R438" s="15">
        <v>4732</v>
      </c>
      <c r="S438" s="15">
        <v>2978</v>
      </c>
      <c r="T438" s="15">
        <v>2873</v>
      </c>
      <c r="AD438" s="12"/>
    </row>
    <row r="439" spans="1:30" x14ac:dyDescent="0.2">
      <c r="A439" t="s">
        <v>28</v>
      </c>
      <c r="B439" s="15">
        <v>69</v>
      </c>
      <c r="C439" s="15">
        <v>320</v>
      </c>
      <c r="D439" s="15">
        <v>316</v>
      </c>
      <c r="E439" s="15">
        <v>294</v>
      </c>
      <c r="F439" s="15">
        <v>303</v>
      </c>
      <c r="G439" s="15">
        <v>342</v>
      </c>
      <c r="H439" s="15">
        <v>454</v>
      </c>
      <c r="I439" s="15">
        <v>372</v>
      </c>
      <c r="J439" s="15">
        <v>334</v>
      </c>
      <c r="K439" s="15">
        <v>296</v>
      </c>
      <c r="L439" s="15">
        <v>256</v>
      </c>
      <c r="M439" s="15">
        <v>210</v>
      </c>
      <c r="N439" s="15">
        <v>174</v>
      </c>
      <c r="O439" s="15">
        <v>107</v>
      </c>
      <c r="P439" s="15">
        <v>65</v>
      </c>
      <c r="Q439" s="15">
        <v>40</v>
      </c>
      <c r="R439" s="15">
        <v>34</v>
      </c>
      <c r="S439" s="15">
        <v>18</v>
      </c>
      <c r="T439" s="15">
        <v>28</v>
      </c>
      <c r="AD439" s="12"/>
    </row>
    <row r="440" spans="1:30" x14ac:dyDescent="0.2">
      <c r="A440" t="s">
        <v>29</v>
      </c>
      <c r="B440" s="15">
        <v>198</v>
      </c>
      <c r="C440" s="15">
        <v>766</v>
      </c>
      <c r="D440" s="15">
        <v>863</v>
      </c>
      <c r="E440" s="15">
        <v>823</v>
      </c>
      <c r="F440" s="15">
        <v>1471</v>
      </c>
      <c r="G440" s="15">
        <v>1752</v>
      </c>
      <c r="H440" s="15">
        <v>1702</v>
      </c>
      <c r="I440" s="15">
        <v>1611</v>
      </c>
      <c r="J440" s="15">
        <v>1474</v>
      </c>
      <c r="K440" s="15">
        <v>1284</v>
      </c>
      <c r="L440" s="15">
        <v>1213</v>
      </c>
      <c r="M440" s="15">
        <v>1389</v>
      </c>
      <c r="N440" s="15">
        <v>1319</v>
      </c>
      <c r="O440" s="15">
        <v>1123</v>
      </c>
      <c r="P440" s="15">
        <v>716</v>
      </c>
      <c r="Q440" s="15">
        <v>484</v>
      </c>
      <c r="R440" s="15">
        <v>353</v>
      </c>
      <c r="S440" s="15">
        <v>221</v>
      </c>
      <c r="T440" s="15">
        <v>155</v>
      </c>
      <c r="AD440" s="12"/>
    </row>
    <row r="441" spans="1:30" x14ac:dyDescent="0.2">
      <c r="A441" t="s">
        <v>30</v>
      </c>
      <c r="B441" s="15">
        <v>12</v>
      </c>
      <c r="C441" s="15">
        <v>56</v>
      </c>
      <c r="D441" s="15">
        <v>50</v>
      </c>
      <c r="E441" s="15">
        <v>46</v>
      </c>
      <c r="F441" s="15">
        <v>54</v>
      </c>
      <c r="G441" s="15">
        <v>71</v>
      </c>
      <c r="H441" s="15">
        <v>74</v>
      </c>
      <c r="I441" s="15">
        <v>73</v>
      </c>
      <c r="J441" s="15">
        <v>61</v>
      </c>
      <c r="K441" s="15">
        <v>49</v>
      </c>
      <c r="L441" s="15">
        <v>36</v>
      </c>
      <c r="M441" s="15">
        <v>44</v>
      </c>
      <c r="N441" s="15">
        <v>26</v>
      </c>
      <c r="O441" s="15">
        <v>16</v>
      </c>
      <c r="P441" s="15">
        <v>8</v>
      </c>
      <c r="Q441" s="15">
        <v>4</v>
      </c>
      <c r="R441" s="15">
        <v>1</v>
      </c>
      <c r="S441" s="15">
        <v>0</v>
      </c>
      <c r="T441" s="15">
        <v>5</v>
      </c>
      <c r="AD441" s="12"/>
    </row>
    <row r="442" spans="1:30" x14ac:dyDescent="0.2">
      <c r="A442" t="s">
        <v>31</v>
      </c>
      <c r="B442" s="15">
        <v>295</v>
      </c>
      <c r="C442" s="15">
        <v>1056</v>
      </c>
      <c r="D442" s="15">
        <v>1071</v>
      </c>
      <c r="E442" s="15">
        <v>1013</v>
      </c>
      <c r="F442" s="15">
        <v>1047</v>
      </c>
      <c r="G442" s="15">
        <v>1003</v>
      </c>
      <c r="H442" s="15">
        <v>960</v>
      </c>
      <c r="I442" s="15">
        <v>825</v>
      </c>
      <c r="J442" s="15">
        <v>768</v>
      </c>
      <c r="K442" s="15">
        <v>633</v>
      </c>
      <c r="L442" s="15">
        <v>649</v>
      </c>
      <c r="M442" s="15">
        <v>516</v>
      </c>
      <c r="N442" s="15">
        <v>419</v>
      </c>
      <c r="O442" s="15">
        <v>348</v>
      </c>
      <c r="P442" s="15">
        <v>210</v>
      </c>
      <c r="Q442" s="15">
        <v>118</v>
      </c>
      <c r="R442" s="15">
        <v>98</v>
      </c>
      <c r="S442" s="15">
        <v>55</v>
      </c>
      <c r="T442" s="15">
        <v>58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4398</v>
      </c>
      <c r="C445" s="15">
        <v>17302</v>
      </c>
      <c r="D445" s="15">
        <v>21148</v>
      </c>
      <c r="E445" s="15">
        <v>23024</v>
      </c>
      <c r="F445" s="15">
        <v>28161</v>
      </c>
      <c r="G445" s="15">
        <v>28418</v>
      </c>
      <c r="H445" s="15">
        <v>26131</v>
      </c>
      <c r="I445" s="15">
        <v>25219</v>
      </c>
      <c r="J445" s="15">
        <v>26744</v>
      </c>
      <c r="K445" s="15">
        <v>29584</v>
      </c>
      <c r="L445" s="15">
        <v>32390</v>
      </c>
      <c r="M445" s="15">
        <v>31234</v>
      </c>
      <c r="N445" s="15">
        <v>27824</v>
      </c>
      <c r="O445" s="15">
        <v>23190</v>
      </c>
      <c r="P445" s="15">
        <v>16023</v>
      </c>
      <c r="Q445" s="15">
        <v>10838</v>
      </c>
      <c r="R445" s="15">
        <v>7793</v>
      </c>
      <c r="S445" s="15">
        <v>5368</v>
      </c>
      <c r="T445" s="15">
        <v>5745</v>
      </c>
      <c r="AD445" s="12" t="s">
        <v>25</v>
      </c>
    </row>
    <row r="446" spans="1:30" x14ac:dyDescent="0.2">
      <c r="A446" t="s">
        <v>26</v>
      </c>
      <c r="B446" s="15">
        <v>453</v>
      </c>
      <c r="C446" s="15">
        <v>1710</v>
      </c>
      <c r="D446" s="15">
        <v>1818</v>
      </c>
      <c r="E446" s="15">
        <v>1974</v>
      </c>
      <c r="F446" s="15">
        <v>4514</v>
      </c>
      <c r="G446" s="15">
        <v>6251</v>
      </c>
      <c r="H446" s="15">
        <v>3630</v>
      </c>
      <c r="I446" s="15">
        <v>3112</v>
      </c>
      <c r="J446" s="15">
        <v>2891</v>
      </c>
      <c r="K446" s="15">
        <v>3410</v>
      </c>
      <c r="L446" s="15">
        <v>4645</v>
      </c>
      <c r="M446" s="15">
        <v>5565</v>
      </c>
      <c r="N446" s="15">
        <v>5343</v>
      </c>
      <c r="O446" s="15">
        <v>4714</v>
      </c>
      <c r="P446" s="15">
        <v>3936</v>
      </c>
      <c r="Q446" s="15">
        <v>3139</v>
      </c>
      <c r="R446" s="15">
        <v>2671</v>
      </c>
      <c r="S446" s="15">
        <v>2132</v>
      </c>
      <c r="T446" s="15">
        <v>2676</v>
      </c>
      <c r="AD446" s="12"/>
    </row>
    <row r="447" spans="1:30" x14ac:dyDescent="0.2">
      <c r="A447" t="s">
        <v>27</v>
      </c>
      <c r="B447" s="15">
        <v>3518</v>
      </c>
      <c r="C447" s="15">
        <v>14019</v>
      </c>
      <c r="D447" s="15">
        <v>17625</v>
      </c>
      <c r="E447" s="15">
        <v>19404</v>
      </c>
      <c r="F447" s="15">
        <v>21289</v>
      </c>
      <c r="G447" s="15">
        <v>19605</v>
      </c>
      <c r="H447" s="15">
        <v>20032</v>
      </c>
      <c r="I447" s="15">
        <v>19865</v>
      </c>
      <c r="J447" s="15">
        <v>21765</v>
      </c>
      <c r="K447" s="15">
        <v>24307</v>
      </c>
      <c r="L447" s="15">
        <v>25917</v>
      </c>
      <c r="M447" s="15">
        <v>23725</v>
      </c>
      <c r="N447" s="15">
        <v>20691</v>
      </c>
      <c r="O447" s="15">
        <v>16979</v>
      </c>
      <c r="P447" s="15">
        <v>11139</v>
      </c>
      <c r="Q447" s="15">
        <v>7083</v>
      </c>
      <c r="R447" s="15">
        <v>4660</v>
      </c>
      <c r="S447" s="15">
        <v>2946</v>
      </c>
      <c r="T447" s="15">
        <v>2831</v>
      </c>
      <c r="AD447" s="12"/>
    </row>
    <row r="448" spans="1:30" x14ac:dyDescent="0.2">
      <c r="A448" t="s">
        <v>28</v>
      </c>
      <c r="B448" s="15">
        <v>15</v>
      </c>
      <c r="C448" s="15">
        <v>64</v>
      </c>
      <c r="D448" s="15">
        <v>54</v>
      </c>
      <c r="E448" s="15">
        <v>60</v>
      </c>
      <c r="F448" s="15">
        <v>91</v>
      </c>
      <c r="G448" s="15">
        <v>77</v>
      </c>
      <c r="H448" s="15">
        <v>75</v>
      </c>
      <c r="I448" s="15">
        <v>70</v>
      </c>
      <c r="J448" s="15">
        <v>74</v>
      </c>
      <c r="K448" s="15">
        <v>87</v>
      </c>
      <c r="L448" s="15">
        <v>98</v>
      </c>
      <c r="M448" s="15">
        <v>105</v>
      </c>
      <c r="N448" s="15">
        <v>113</v>
      </c>
      <c r="O448" s="15">
        <v>64</v>
      </c>
      <c r="P448" s="15">
        <v>51</v>
      </c>
      <c r="Q448" s="15">
        <v>31</v>
      </c>
      <c r="R448" s="15">
        <v>21</v>
      </c>
      <c r="S448" s="15">
        <v>17</v>
      </c>
      <c r="T448" s="15">
        <v>25</v>
      </c>
      <c r="AD448" s="12"/>
    </row>
    <row r="449" spans="1:30" x14ac:dyDescent="0.2">
      <c r="A449" t="s">
        <v>29</v>
      </c>
      <c r="B449" s="15">
        <v>187</v>
      </c>
      <c r="C449" s="15">
        <v>710</v>
      </c>
      <c r="D449" s="15">
        <v>821</v>
      </c>
      <c r="E449" s="15">
        <v>779</v>
      </c>
      <c r="F449" s="15">
        <v>1410</v>
      </c>
      <c r="G449" s="15">
        <v>1673</v>
      </c>
      <c r="H449" s="15">
        <v>1643</v>
      </c>
      <c r="I449" s="15">
        <v>1554</v>
      </c>
      <c r="J449" s="15">
        <v>1426</v>
      </c>
      <c r="K449" s="15">
        <v>1248</v>
      </c>
      <c r="L449" s="15">
        <v>1186</v>
      </c>
      <c r="M449" s="15">
        <v>1365</v>
      </c>
      <c r="N449" s="15">
        <v>1289</v>
      </c>
      <c r="O449" s="15">
        <v>1117</v>
      </c>
      <c r="P449" s="15">
        <v>708</v>
      </c>
      <c r="Q449" s="15">
        <v>479</v>
      </c>
      <c r="R449" s="15">
        <v>350</v>
      </c>
      <c r="S449" s="15">
        <v>220</v>
      </c>
      <c r="T449" s="15">
        <v>154</v>
      </c>
      <c r="AD449" s="12"/>
    </row>
    <row r="450" spans="1:30" x14ac:dyDescent="0.2">
      <c r="A450" t="s">
        <v>30</v>
      </c>
      <c r="B450" s="15">
        <v>1</v>
      </c>
      <c r="C450" s="15">
        <v>5</v>
      </c>
      <c r="D450" s="15">
        <v>9</v>
      </c>
      <c r="E450" s="15">
        <v>11</v>
      </c>
      <c r="F450" s="15">
        <v>17</v>
      </c>
      <c r="G450" s="15">
        <v>21</v>
      </c>
      <c r="H450" s="15">
        <v>22</v>
      </c>
      <c r="I450" s="15">
        <v>17</v>
      </c>
      <c r="J450" s="15">
        <v>18</v>
      </c>
      <c r="K450" s="15">
        <v>19</v>
      </c>
      <c r="L450" s="15">
        <v>14</v>
      </c>
      <c r="M450" s="15">
        <v>21</v>
      </c>
      <c r="N450" s="15">
        <v>16</v>
      </c>
      <c r="O450" s="15">
        <v>9</v>
      </c>
      <c r="P450" s="15">
        <v>4</v>
      </c>
      <c r="Q450" s="15">
        <v>1</v>
      </c>
      <c r="R450" s="15">
        <v>1</v>
      </c>
      <c r="S450" s="15">
        <v>0</v>
      </c>
      <c r="T450" s="15">
        <v>4</v>
      </c>
      <c r="AD450" s="12"/>
    </row>
    <row r="451" spans="1:30" x14ac:dyDescent="0.2">
      <c r="A451" t="s">
        <v>31</v>
      </c>
      <c r="B451" s="15">
        <v>224</v>
      </c>
      <c r="C451" s="15">
        <v>794</v>
      </c>
      <c r="D451" s="15">
        <v>821</v>
      </c>
      <c r="E451" s="15">
        <v>796</v>
      </c>
      <c r="F451" s="15">
        <v>840</v>
      </c>
      <c r="G451" s="15">
        <v>791</v>
      </c>
      <c r="H451" s="15">
        <v>729</v>
      </c>
      <c r="I451" s="15">
        <v>601</v>
      </c>
      <c r="J451" s="15">
        <v>570</v>
      </c>
      <c r="K451" s="15">
        <v>513</v>
      </c>
      <c r="L451" s="15">
        <v>530</v>
      </c>
      <c r="M451" s="15">
        <v>453</v>
      </c>
      <c r="N451" s="15">
        <v>372</v>
      </c>
      <c r="O451" s="15">
        <v>307</v>
      </c>
      <c r="P451" s="15">
        <v>185</v>
      </c>
      <c r="Q451" s="15">
        <v>105</v>
      </c>
      <c r="R451" s="15">
        <v>90</v>
      </c>
      <c r="S451" s="15">
        <v>53</v>
      </c>
      <c r="T451" s="15">
        <v>55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1405</v>
      </c>
      <c r="C454" s="15">
        <v>5623</v>
      </c>
      <c r="D454" s="15">
        <v>5560</v>
      </c>
      <c r="E454" s="15">
        <v>4479</v>
      </c>
      <c r="F454" s="15">
        <v>4323</v>
      </c>
      <c r="G454" s="15">
        <v>5487</v>
      </c>
      <c r="H454" s="15">
        <v>6531</v>
      </c>
      <c r="I454" s="15">
        <v>6449</v>
      </c>
      <c r="J454" s="15">
        <v>5044</v>
      </c>
      <c r="K454" s="15">
        <v>4018</v>
      </c>
      <c r="L454" s="15">
        <v>3180</v>
      </c>
      <c r="M454" s="15">
        <v>2213</v>
      </c>
      <c r="N454" s="15">
        <v>1608</v>
      </c>
      <c r="O454" s="15">
        <v>1088</v>
      </c>
      <c r="P454" s="15">
        <v>641</v>
      </c>
      <c r="Q454" s="15">
        <v>430</v>
      </c>
      <c r="R454" s="15">
        <v>329</v>
      </c>
      <c r="S454" s="15">
        <v>182</v>
      </c>
      <c r="T454" s="15">
        <v>135</v>
      </c>
      <c r="AD454" s="12" t="s">
        <v>25</v>
      </c>
    </row>
    <row r="455" spans="1:30" x14ac:dyDescent="0.2">
      <c r="A455" t="s">
        <v>26</v>
      </c>
      <c r="B455" s="15">
        <v>1062</v>
      </c>
      <c r="C455" s="15">
        <v>4149</v>
      </c>
      <c r="D455" s="15">
        <v>4059</v>
      </c>
      <c r="E455" s="15">
        <v>3203</v>
      </c>
      <c r="F455" s="15">
        <v>3073</v>
      </c>
      <c r="G455" s="15">
        <v>4029</v>
      </c>
      <c r="H455" s="15">
        <v>4819</v>
      </c>
      <c r="I455" s="15">
        <v>4839</v>
      </c>
      <c r="J455" s="15">
        <v>3776</v>
      </c>
      <c r="K455" s="15">
        <v>2953</v>
      </c>
      <c r="L455" s="15">
        <v>2280</v>
      </c>
      <c r="M455" s="15">
        <v>1565</v>
      </c>
      <c r="N455" s="15">
        <v>1138</v>
      </c>
      <c r="O455" s="15">
        <v>777</v>
      </c>
      <c r="P455" s="15">
        <v>457</v>
      </c>
      <c r="Q455" s="15">
        <v>321</v>
      </c>
      <c r="R455" s="15">
        <v>233</v>
      </c>
      <c r="S455" s="15">
        <v>146</v>
      </c>
      <c r="T455" s="15">
        <v>85</v>
      </c>
      <c r="AD455" s="12"/>
    </row>
    <row r="456" spans="1:30" x14ac:dyDescent="0.2">
      <c r="A456" t="s">
        <v>27</v>
      </c>
      <c r="B456" s="15">
        <v>196</v>
      </c>
      <c r="C456" s="15">
        <v>849</v>
      </c>
      <c r="D456" s="15">
        <v>906</v>
      </c>
      <c r="E456" s="15">
        <v>746</v>
      </c>
      <c r="F456" s="15">
        <v>733</v>
      </c>
      <c r="G456" s="15">
        <v>852</v>
      </c>
      <c r="H456" s="15">
        <v>991</v>
      </c>
      <c r="I456" s="15">
        <v>971</v>
      </c>
      <c r="J456" s="15">
        <v>719</v>
      </c>
      <c r="K456" s="15">
        <v>670</v>
      </c>
      <c r="L456" s="15">
        <v>574</v>
      </c>
      <c r="M456" s="15">
        <v>433</v>
      </c>
      <c r="N456" s="15">
        <v>322</v>
      </c>
      <c r="O456" s="15">
        <v>214</v>
      </c>
      <c r="P456" s="15">
        <v>133</v>
      </c>
      <c r="Q456" s="15">
        <v>79</v>
      </c>
      <c r="R456" s="15">
        <v>72</v>
      </c>
      <c r="S456" s="15">
        <v>32</v>
      </c>
      <c r="T456" s="15">
        <v>42</v>
      </c>
      <c r="AD456" s="12"/>
    </row>
    <row r="457" spans="1:30" x14ac:dyDescent="0.2">
      <c r="A457" t="s">
        <v>28</v>
      </c>
      <c r="B457" s="15">
        <v>54</v>
      </c>
      <c r="C457" s="15">
        <v>256</v>
      </c>
      <c r="D457" s="15">
        <v>262</v>
      </c>
      <c r="E457" s="15">
        <v>234</v>
      </c>
      <c r="F457" s="15">
        <v>212</v>
      </c>
      <c r="G457" s="15">
        <v>265</v>
      </c>
      <c r="H457" s="15">
        <v>379</v>
      </c>
      <c r="I457" s="15">
        <v>302</v>
      </c>
      <c r="J457" s="15">
        <v>260</v>
      </c>
      <c r="K457" s="15">
        <v>209</v>
      </c>
      <c r="L457" s="15">
        <v>158</v>
      </c>
      <c r="M457" s="15">
        <v>105</v>
      </c>
      <c r="N457" s="15">
        <v>61</v>
      </c>
      <c r="O457" s="15">
        <v>43</v>
      </c>
      <c r="P457" s="15">
        <v>14</v>
      </c>
      <c r="Q457" s="15">
        <v>9</v>
      </c>
      <c r="R457" s="15">
        <v>13</v>
      </c>
      <c r="S457" s="15">
        <v>1</v>
      </c>
      <c r="T457" s="15">
        <v>3</v>
      </c>
      <c r="AD457" s="12"/>
    </row>
    <row r="458" spans="1:30" x14ac:dyDescent="0.2">
      <c r="A458" t="s">
        <v>29</v>
      </c>
      <c r="B458" s="15">
        <v>11</v>
      </c>
      <c r="C458" s="15">
        <v>56</v>
      </c>
      <c r="D458" s="15">
        <v>42</v>
      </c>
      <c r="E458" s="15">
        <v>44</v>
      </c>
      <c r="F458" s="15">
        <v>61</v>
      </c>
      <c r="G458" s="15">
        <v>79</v>
      </c>
      <c r="H458" s="15">
        <v>59</v>
      </c>
      <c r="I458" s="15">
        <v>57</v>
      </c>
      <c r="J458" s="15">
        <v>48</v>
      </c>
      <c r="K458" s="15">
        <v>36</v>
      </c>
      <c r="L458" s="15">
        <v>27</v>
      </c>
      <c r="M458" s="15">
        <v>24</v>
      </c>
      <c r="N458" s="15">
        <v>30</v>
      </c>
      <c r="O458" s="15">
        <v>6</v>
      </c>
      <c r="P458" s="15">
        <v>8</v>
      </c>
      <c r="Q458" s="15">
        <v>5</v>
      </c>
      <c r="R458" s="15">
        <v>3</v>
      </c>
      <c r="S458" s="15">
        <v>1</v>
      </c>
      <c r="T458" s="15">
        <v>1</v>
      </c>
      <c r="AD458" s="12"/>
    </row>
    <row r="459" spans="1:30" x14ac:dyDescent="0.2">
      <c r="A459" t="s">
        <v>30</v>
      </c>
      <c r="B459" s="15">
        <v>11</v>
      </c>
      <c r="C459" s="15">
        <v>51</v>
      </c>
      <c r="D459" s="15">
        <v>41</v>
      </c>
      <c r="E459" s="15">
        <v>35</v>
      </c>
      <c r="F459" s="15">
        <v>37</v>
      </c>
      <c r="G459" s="15">
        <v>50</v>
      </c>
      <c r="H459" s="15">
        <v>52</v>
      </c>
      <c r="I459" s="15">
        <v>56</v>
      </c>
      <c r="J459" s="15">
        <v>43</v>
      </c>
      <c r="K459" s="15">
        <v>30</v>
      </c>
      <c r="L459" s="15">
        <v>22</v>
      </c>
      <c r="M459" s="15">
        <v>23</v>
      </c>
      <c r="N459" s="15">
        <v>10</v>
      </c>
      <c r="O459" s="15">
        <v>7</v>
      </c>
      <c r="P459" s="15">
        <v>4</v>
      </c>
      <c r="Q459" s="15">
        <v>3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71</v>
      </c>
      <c r="C460" s="15">
        <v>262</v>
      </c>
      <c r="D460" s="15">
        <v>250</v>
      </c>
      <c r="E460" s="15">
        <v>217</v>
      </c>
      <c r="F460" s="15">
        <v>207</v>
      </c>
      <c r="G460" s="15">
        <v>212</v>
      </c>
      <c r="H460" s="15">
        <v>231</v>
      </c>
      <c r="I460" s="15">
        <v>224</v>
      </c>
      <c r="J460" s="15">
        <v>198</v>
      </c>
      <c r="K460" s="15">
        <v>120</v>
      </c>
      <c r="L460" s="15">
        <v>119</v>
      </c>
      <c r="M460" s="15">
        <v>63</v>
      </c>
      <c r="N460" s="15">
        <v>47</v>
      </c>
      <c r="O460" s="15">
        <v>41</v>
      </c>
      <c r="P460" s="15">
        <v>25</v>
      </c>
      <c r="Q460" s="15">
        <v>13</v>
      </c>
      <c r="R460" s="15">
        <v>8</v>
      </c>
      <c r="S460" s="15">
        <v>2</v>
      </c>
      <c r="T460" s="15">
        <v>3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266</v>
      </c>
      <c r="C463" s="15">
        <v>1087</v>
      </c>
      <c r="D463" s="15">
        <v>1594</v>
      </c>
      <c r="E463" s="15">
        <v>1630</v>
      </c>
      <c r="F463" s="15">
        <v>1521</v>
      </c>
      <c r="G463" s="15">
        <v>1062</v>
      </c>
      <c r="H463" s="15">
        <v>1045</v>
      </c>
      <c r="I463" s="15">
        <v>1096</v>
      </c>
      <c r="J463" s="15">
        <v>1507</v>
      </c>
      <c r="K463" s="15">
        <v>1977</v>
      </c>
      <c r="L463" s="15">
        <v>2175</v>
      </c>
      <c r="M463" s="15">
        <v>2081</v>
      </c>
      <c r="N463" s="15">
        <v>1665</v>
      </c>
      <c r="O463" s="15">
        <v>1570</v>
      </c>
      <c r="P463" s="15">
        <v>1317</v>
      </c>
      <c r="Q463" s="15">
        <v>847</v>
      </c>
      <c r="R463" s="15">
        <v>677</v>
      </c>
      <c r="S463" s="15">
        <v>477</v>
      </c>
      <c r="T463" s="15">
        <v>461</v>
      </c>
      <c r="AD463" s="12" t="s">
        <v>25</v>
      </c>
    </row>
    <row r="464" spans="1:30" x14ac:dyDescent="0.2">
      <c r="A464" t="s">
        <v>26</v>
      </c>
      <c r="B464" s="15">
        <v>229</v>
      </c>
      <c r="C464" s="15">
        <v>939</v>
      </c>
      <c r="D464" s="15">
        <v>1383</v>
      </c>
      <c r="E464" s="15">
        <v>1460</v>
      </c>
      <c r="F464" s="15">
        <v>1371</v>
      </c>
      <c r="G464" s="15">
        <v>937</v>
      </c>
      <c r="H464" s="15">
        <v>931</v>
      </c>
      <c r="I464" s="15">
        <v>973</v>
      </c>
      <c r="J464" s="15">
        <v>1388</v>
      </c>
      <c r="K464" s="15">
        <v>1814</v>
      </c>
      <c r="L464" s="15">
        <v>1973</v>
      </c>
      <c r="M464" s="15">
        <v>1893</v>
      </c>
      <c r="N464" s="15">
        <v>1504</v>
      </c>
      <c r="O464" s="15">
        <v>1439</v>
      </c>
      <c r="P464" s="15">
        <v>1206</v>
      </c>
      <c r="Q464" s="15">
        <v>765</v>
      </c>
      <c r="R464" s="15">
        <v>605</v>
      </c>
      <c r="S464" s="15">
        <v>418</v>
      </c>
      <c r="T464" s="15">
        <v>406</v>
      </c>
      <c r="AD464" s="12"/>
    </row>
    <row r="465" spans="1:30" x14ac:dyDescent="0.2">
      <c r="A465" t="s">
        <v>27</v>
      </c>
      <c r="B465" s="15">
        <v>22</v>
      </c>
      <c r="C465" s="15">
        <v>61</v>
      </c>
      <c r="D465" s="15">
        <v>98</v>
      </c>
      <c r="E465" s="15">
        <v>103</v>
      </c>
      <c r="F465" s="15">
        <v>101</v>
      </c>
      <c r="G465" s="15">
        <v>91</v>
      </c>
      <c r="H465" s="15">
        <v>85</v>
      </c>
      <c r="I465" s="15">
        <v>79</v>
      </c>
      <c r="J465" s="15">
        <v>70</v>
      </c>
      <c r="K465" s="15">
        <v>124</v>
      </c>
      <c r="L465" s="15">
        <v>145</v>
      </c>
      <c r="M465" s="15">
        <v>148</v>
      </c>
      <c r="N465" s="15">
        <v>128</v>
      </c>
      <c r="O465" s="15">
        <v>108</v>
      </c>
      <c r="P465" s="15">
        <v>92</v>
      </c>
      <c r="Q465" s="15">
        <v>76</v>
      </c>
      <c r="R465" s="15">
        <v>67</v>
      </c>
      <c r="S465" s="15">
        <v>50</v>
      </c>
      <c r="T465" s="15">
        <v>52</v>
      </c>
      <c r="AD465" s="12"/>
    </row>
    <row r="466" spans="1:30" x14ac:dyDescent="0.2">
      <c r="A466" t="s">
        <v>28</v>
      </c>
      <c r="B466" s="15">
        <v>1</v>
      </c>
      <c r="C466" s="15">
        <v>5</v>
      </c>
      <c r="D466" s="15">
        <v>5</v>
      </c>
      <c r="E466" s="15">
        <v>10</v>
      </c>
      <c r="F466" s="15">
        <v>8</v>
      </c>
      <c r="G466" s="15">
        <v>4</v>
      </c>
      <c r="H466" s="15">
        <v>6</v>
      </c>
      <c r="I466" s="15">
        <v>8</v>
      </c>
      <c r="J466" s="15">
        <v>5</v>
      </c>
      <c r="K466" s="15">
        <v>7</v>
      </c>
      <c r="L466" s="15">
        <v>10</v>
      </c>
      <c r="M466" s="15">
        <v>8</v>
      </c>
      <c r="N466" s="15">
        <v>5</v>
      </c>
      <c r="O466" s="15">
        <v>3</v>
      </c>
      <c r="P466" s="15">
        <v>0</v>
      </c>
      <c r="Q466" s="15">
        <v>1</v>
      </c>
      <c r="R466" s="15">
        <v>0</v>
      </c>
      <c r="S466" s="15">
        <v>2</v>
      </c>
      <c r="T466" s="15">
        <v>1</v>
      </c>
      <c r="AD466" s="12"/>
    </row>
    <row r="467" spans="1:30" x14ac:dyDescent="0.2">
      <c r="A467" t="s">
        <v>29</v>
      </c>
      <c r="B467" s="15">
        <v>0</v>
      </c>
      <c r="C467" s="15">
        <v>12</v>
      </c>
      <c r="D467" s="15">
        <v>35</v>
      </c>
      <c r="E467" s="15">
        <v>24</v>
      </c>
      <c r="F467" s="15">
        <v>13</v>
      </c>
      <c r="G467" s="15">
        <v>14</v>
      </c>
      <c r="H467" s="15">
        <v>13</v>
      </c>
      <c r="I467" s="15">
        <v>22</v>
      </c>
      <c r="J467" s="15">
        <v>31</v>
      </c>
      <c r="K467" s="15">
        <v>17</v>
      </c>
      <c r="L467" s="15">
        <v>37</v>
      </c>
      <c r="M467" s="15">
        <v>17</v>
      </c>
      <c r="N467" s="15">
        <v>17</v>
      </c>
      <c r="O467" s="15">
        <v>14</v>
      </c>
      <c r="P467" s="15">
        <v>11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1</v>
      </c>
      <c r="I468" s="15">
        <v>0</v>
      </c>
      <c r="J468" s="15">
        <v>0</v>
      </c>
      <c r="K468" s="15">
        <v>0</v>
      </c>
      <c r="L468" s="15">
        <v>1</v>
      </c>
      <c r="M468" s="15">
        <v>2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14</v>
      </c>
      <c r="C469" s="15">
        <v>70</v>
      </c>
      <c r="D469" s="15">
        <v>73</v>
      </c>
      <c r="E469" s="15">
        <v>33</v>
      </c>
      <c r="F469" s="15">
        <v>28</v>
      </c>
      <c r="G469" s="15">
        <v>14</v>
      </c>
      <c r="H469" s="15">
        <v>9</v>
      </c>
      <c r="I469" s="15">
        <v>14</v>
      </c>
      <c r="J469" s="15">
        <v>13</v>
      </c>
      <c r="K469" s="15">
        <v>15</v>
      </c>
      <c r="L469" s="15">
        <v>9</v>
      </c>
      <c r="M469" s="15">
        <v>13</v>
      </c>
      <c r="N469" s="15">
        <v>10</v>
      </c>
      <c r="O469" s="15">
        <v>6</v>
      </c>
      <c r="P469" s="15">
        <v>8</v>
      </c>
      <c r="Q469" s="15">
        <v>0</v>
      </c>
      <c r="R469" s="15">
        <v>2</v>
      </c>
      <c r="S469" s="15">
        <v>4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235</v>
      </c>
      <c r="C472" s="15">
        <v>1021</v>
      </c>
      <c r="D472" s="15">
        <v>1532</v>
      </c>
      <c r="E472" s="15">
        <v>1557</v>
      </c>
      <c r="F472" s="15">
        <v>1480</v>
      </c>
      <c r="G472" s="15">
        <v>1006</v>
      </c>
      <c r="H472" s="15">
        <v>994</v>
      </c>
      <c r="I472" s="15">
        <v>1027</v>
      </c>
      <c r="J472" s="15">
        <v>1458</v>
      </c>
      <c r="K472" s="15">
        <v>1931</v>
      </c>
      <c r="L472" s="15">
        <v>2125</v>
      </c>
      <c r="M472" s="15">
        <v>2053</v>
      </c>
      <c r="N472" s="15">
        <v>1646</v>
      </c>
      <c r="O472" s="15">
        <v>1561</v>
      </c>
      <c r="P472" s="15">
        <v>1311</v>
      </c>
      <c r="Q472" s="15">
        <v>839</v>
      </c>
      <c r="R472" s="15">
        <v>671</v>
      </c>
      <c r="S472" s="15">
        <v>473</v>
      </c>
      <c r="T472" s="15">
        <v>460</v>
      </c>
      <c r="AD472" s="12" t="s">
        <v>25</v>
      </c>
    </row>
    <row r="473" spans="1:30" x14ac:dyDescent="0.2">
      <c r="A473" t="s">
        <v>26</v>
      </c>
      <c r="B473" s="15">
        <v>201</v>
      </c>
      <c r="C473" s="15">
        <v>880</v>
      </c>
      <c r="D473" s="15">
        <v>1330</v>
      </c>
      <c r="E473" s="15">
        <v>1398</v>
      </c>
      <c r="F473" s="15">
        <v>1338</v>
      </c>
      <c r="G473" s="15">
        <v>887</v>
      </c>
      <c r="H473" s="15">
        <v>886</v>
      </c>
      <c r="I473" s="15">
        <v>911</v>
      </c>
      <c r="J473" s="15">
        <v>1343</v>
      </c>
      <c r="K473" s="15">
        <v>1771</v>
      </c>
      <c r="L473" s="15">
        <v>1932</v>
      </c>
      <c r="M473" s="15">
        <v>1868</v>
      </c>
      <c r="N473" s="15">
        <v>1486</v>
      </c>
      <c r="O473" s="15">
        <v>1430</v>
      </c>
      <c r="P473" s="15">
        <v>1201</v>
      </c>
      <c r="Q473" s="15">
        <v>758</v>
      </c>
      <c r="R473" s="15">
        <v>599</v>
      </c>
      <c r="S473" s="15">
        <v>415</v>
      </c>
      <c r="T473" s="15">
        <v>405</v>
      </c>
      <c r="AD473" s="12"/>
    </row>
    <row r="474" spans="1:30" x14ac:dyDescent="0.2">
      <c r="A474" t="s">
        <v>27</v>
      </c>
      <c r="B474" s="15">
        <v>20</v>
      </c>
      <c r="C474" s="15">
        <v>57</v>
      </c>
      <c r="D474" s="15">
        <v>96</v>
      </c>
      <c r="E474" s="15">
        <v>96</v>
      </c>
      <c r="F474" s="15">
        <v>96</v>
      </c>
      <c r="G474" s="15">
        <v>90</v>
      </c>
      <c r="H474" s="15">
        <v>83</v>
      </c>
      <c r="I474" s="15">
        <v>76</v>
      </c>
      <c r="J474" s="15">
        <v>68</v>
      </c>
      <c r="K474" s="15">
        <v>121</v>
      </c>
      <c r="L474" s="15">
        <v>142</v>
      </c>
      <c r="M474" s="15">
        <v>147</v>
      </c>
      <c r="N474" s="15">
        <v>128</v>
      </c>
      <c r="O474" s="15">
        <v>108</v>
      </c>
      <c r="P474" s="15">
        <v>92</v>
      </c>
      <c r="Q474" s="15">
        <v>76</v>
      </c>
      <c r="R474" s="15">
        <v>67</v>
      </c>
      <c r="S474" s="15">
        <v>50</v>
      </c>
      <c r="T474" s="15">
        <v>52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2</v>
      </c>
      <c r="E475" s="15">
        <v>7</v>
      </c>
      <c r="F475" s="15">
        <v>6</v>
      </c>
      <c r="G475" s="15">
        <v>3</v>
      </c>
      <c r="H475" s="15">
        <v>3</v>
      </c>
      <c r="I475" s="15">
        <v>4</v>
      </c>
      <c r="J475" s="15">
        <v>4</v>
      </c>
      <c r="K475" s="15">
        <v>7</v>
      </c>
      <c r="L475" s="15">
        <v>7</v>
      </c>
      <c r="M475" s="15">
        <v>7</v>
      </c>
      <c r="N475" s="15">
        <v>5</v>
      </c>
      <c r="O475" s="15">
        <v>3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12</v>
      </c>
      <c r="D476" s="15">
        <v>34</v>
      </c>
      <c r="E476" s="15">
        <v>24</v>
      </c>
      <c r="F476" s="15">
        <v>12</v>
      </c>
      <c r="G476" s="15">
        <v>12</v>
      </c>
      <c r="H476" s="15">
        <v>13</v>
      </c>
      <c r="I476" s="15">
        <v>22</v>
      </c>
      <c r="J476" s="15">
        <v>31</v>
      </c>
      <c r="K476" s="15">
        <v>17</v>
      </c>
      <c r="L476" s="15">
        <v>36</v>
      </c>
      <c r="M476" s="15">
        <v>17</v>
      </c>
      <c r="N476" s="15">
        <v>17</v>
      </c>
      <c r="O476" s="15">
        <v>14</v>
      </c>
      <c r="P476" s="15">
        <v>10</v>
      </c>
      <c r="Q476" s="15">
        <v>4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1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13</v>
      </c>
      <c r="C478" s="15">
        <v>70</v>
      </c>
      <c r="D478" s="15">
        <v>70</v>
      </c>
      <c r="E478" s="15">
        <v>32</v>
      </c>
      <c r="F478" s="15">
        <v>28</v>
      </c>
      <c r="G478" s="15">
        <v>13</v>
      </c>
      <c r="H478" s="15">
        <v>8</v>
      </c>
      <c r="I478" s="15">
        <v>14</v>
      </c>
      <c r="J478" s="15">
        <v>12</v>
      </c>
      <c r="K478" s="15">
        <v>15</v>
      </c>
      <c r="L478" s="15">
        <v>7</v>
      </c>
      <c r="M478" s="15">
        <v>12</v>
      </c>
      <c r="N478" s="15">
        <v>9</v>
      </c>
      <c r="O478" s="15">
        <v>6</v>
      </c>
      <c r="P478" s="15">
        <v>8</v>
      </c>
      <c r="Q478" s="15">
        <v>0</v>
      </c>
      <c r="R478" s="15">
        <v>2</v>
      </c>
      <c r="S478" s="15">
        <v>4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31</v>
      </c>
      <c r="C481" s="15">
        <v>66</v>
      </c>
      <c r="D481" s="15">
        <v>62</v>
      </c>
      <c r="E481" s="15">
        <v>73</v>
      </c>
      <c r="F481" s="15">
        <v>41</v>
      </c>
      <c r="G481" s="15">
        <v>56</v>
      </c>
      <c r="H481" s="15">
        <v>51</v>
      </c>
      <c r="I481" s="15">
        <v>69</v>
      </c>
      <c r="J481" s="15">
        <v>49</v>
      </c>
      <c r="K481" s="15">
        <v>46</v>
      </c>
      <c r="L481" s="15">
        <v>50</v>
      </c>
      <c r="M481" s="15">
        <v>28</v>
      </c>
      <c r="N481" s="15">
        <v>19</v>
      </c>
      <c r="O481" s="15">
        <v>9</v>
      </c>
      <c r="P481" s="15">
        <v>6</v>
      </c>
      <c r="Q481" s="15">
        <v>8</v>
      </c>
      <c r="R481" s="15">
        <v>6</v>
      </c>
      <c r="S481" s="15">
        <v>4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28</v>
      </c>
      <c r="C482" s="15">
        <v>59</v>
      </c>
      <c r="D482" s="15">
        <v>53</v>
      </c>
      <c r="E482" s="15">
        <v>62</v>
      </c>
      <c r="F482" s="15">
        <v>33</v>
      </c>
      <c r="G482" s="15">
        <v>50</v>
      </c>
      <c r="H482" s="15">
        <v>45</v>
      </c>
      <c r="I482" s="15">
        <v>62</v>
      </c>
      <c r="J482" s="15">
        <v>45</v>
      </c>
      <c r="K482" s="15">
        <v>43</v>
      </c>
      <c r="L482" s="15">
        <v>41</v>
      </c>
      <c r="M482" s="15">
        <v>25</v>
      </c>
      <c r="N482" s="15">
        <v>18</v>
      </c>
      <c r="O482" s="15">
        <v>9</v>
      </c>
      <c r="P482" s="15">
        <v>5</v>
      </c>
      <c r="Q482" s="15">
        <v>7</v>
      </c>
      <c r="R482" s="15">
        <v>6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2</v>
      </c>
      <c r="C483" s="15">
        <v>4</v>
      </c>
      <c r="D483" s="15">
        <v>2</v>
      </c>
      <c r="E483" s="15">
        <v>7</v>
      </c>
      <c r="F483" s="15">
        <v>5</v>
      </c>
      <c r="G483" s="15">
        <v>1</v>
      </c>
      <c r="H483" s="15">
        <v>2</v>
      </c>
      <c r="I483" s="15">
        <v>3</v>
      </c>
      <c r="J483" s="15">
        <v>2</v>
      </c>
      <c r="K483" s="15">
        <v>3</v>
      </c>
      <c r="L483" s="15">
        <v>3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3</v>
      </c>
      <c r="D484" s="15">
        <v>3</v>
      </c>
      <c r="E484" s="15">
        <v>3</v>
      </c>
      <c r="F484" s="15">
        <v>2</v>
      </c>
      <c r="G484" s="15">
        <v>1</v>
      </c>
      <c r="H484" s="15">
        <v>3</v>
      </c>
      <c r="I484" s="15">
        <v>4</v>
      </c>
      <c r="J484" s="15">
        <v>1</v>
      </c>
      <c r="K484" s="15">
        <v>0</v>
      </c>
      <c r="L484" s="15">
        <v>3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1</v>
      </c>
      <c r="T484" s="15">
        <v>0</v>
      </c>
      <c r="AD484" s="12"/>
    </row>
    <row r="485" spans="1:30" x14ac:dyDescent="0.2">
      <c r="A485" t="s">
        <v>29</v>
      </c>
      <c r="B485" s="15">
        <v>0</v>
      </c>
      <c r="C485" s="15">
        <v>0</v>
      </c>
      <c r="D485" s="15">
        <v>1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1</v>
      </c>
      <c r="M485" s="15">
        <v>0</v>
      </c>
      <c r="N485" s="15">
        <v>0</v>
      </c>
      <c r="O485" s="15">
        <v>0</v>
      </c>
      <c r="P485" s="15">
        <v>1</v>
      </c>
      <c r="Q485" s="15">
        <v>1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3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2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717</v>
      </c>
      <c r="C490" s="15">
        <v>3017</v>
      </c>
      <c r="D490" s="15">
        <v>3838</v>
      </c>
      <c r="E490" s="15">
        <v>3750</v>
      </c>
      <c r="F490" s="15">
        <v>3932</v>
      </c>
      <c r="G490" s="15">
        <v>3634</v>
      </c>
      <c r="H490" s="15">
        <v>3398</v>
      </c>
      <c r="I490" s="15">
        <v>3240</v>
      </c>
      <c r="J490" s="15">
        <v>3474</v>
      </c>
      <c r="K490" s="15">
        <v>4119</v>
      </c>
      <c r="L490" s="15">
        <v>4417</v>
      </c>
      <c r="M490" s="15">
        <v>3908</v>
      </c>
      <c r="N490" s="15">
        <v>3115</v>
      </c>
      <c r="O490" s="15">
        <v>2577</v>
      </c>
      <c r="P490" s="15">
        <v>1824</v>
      </c>
      <c r="Q490" s="15">
        <v>1337</v>
      </c>
      <c r="R490" s="15">
        <v>1005</v>
      </c>
      <c r="S490" s="15">
        <v>751</v>
      </c>
      <c r="T490" s="15">
        <v>777</v>
      </c>
      <c r="AD490" s="12" t="s">
        <v>25</v>
      </c>
    </row>
    <row r="491" spans="1:30" x14ac:dyDescent="0.2">
      <c r="A491" t="s">
        <v>26</v>
      </c>
      <c r="B491" s="15">
        <v>532</v>
      </c>
      <c r="C491" s="15">
        <v>2234</v>
      </c>
      <c r="D491" s="15">
        <v>2861</v>
      </c>
      <c r="E491" s="15">
        <v>2856</v>
      </c>
      <c r="F491" s="15">
        <v>2986</v>
      </c>
      <c r="G491" s="15">
        <v>2814</v>
      </c>
      <c r="H491" s="15">
        <v>2642</v>
      </c>
      <c r="I491" s="15">
        <v>2563</v>
      </c>
      <c r="J491" s="15">
        <v>2779</v>
      </c>
      <c r="K491" s="15">
        <v>3263</v>
      </c>
      <c r="L491" s="15">
        <v>3510</v>
      </c>
      <c r="M491" s="15">
        <v>3167</v>
      </c>
      <c r="N491" s="15">
        <v>2561</v>
      </c>
      <c r="O491" s="15">
        <v>2135</v>
      </c>
      <c r="P491" s="15">
        <v>1516</v>
      </c>
      <c r="Q491" s="15">
        <v>1122</v>
      </c>
      <c r="R491" s="15">
        <v>834</v>
      </c>
      <c r="S491" s="15">
        <v>599</v>
      </c>
      <c r="T491" s="15">
        <v>663</v>
      </c>
      <c r="AD491" s="12"/>
    </row>
    <row r="492" spans="1:30" x14ac:dyDescent="0.2">
      <c r="A492" t="s">
        <v>27</v>
      </c>
      <c r="B492" s="15">
        <v>103</v>
      </c>
      <c r="C492" s="15">
        <v>463</v>
      </c>
      <c r="D492" s="15">
        <v>613</v>
      </c>
      <c r="E492" s="15">
        <v>560</v>
      </c>
      <c r="F492" s="15">
        <v>616</v>
      </c>
      <c r="G492" s="15">
        <v>587</v>
      </c>
      <c r="H492" s="15">
        <v>549</v>
      </c>
      <c r="I492" s="15">
        <v>447</v>
      </c>
      <c r="J492" s="15">
        <v>487</v>
      </c>
      <c r="K492" s="15">
        <v>621</v>
      </c>
      <c r="L492" s="15">
        <v>665</v>
      </c>
      <c r="M492" s="15">
        <v>558</v>
      </c>
      <c r="N492" s="15">
        <v>408</v>
      </c>
      <c r="O492" s="15">
        <v>334</v>
      </c>
      <c r="P492" s="15">
        <v>244</v>
      </c>
      <c r="Q492" s="15">
        <v>169</v>
      </c>
      <c r="R492" s="15">
        <v>141</v>
      </c>
      <c r="S492" s="15">
        <v>124</v>
      </c>
      <c r="T492" s="15">
        <v>102</v>
      </c>
      <c r="AD492" s="12"/>
    </row>
    <row r="493" spans="1:30" x14ac:dyDescent="0.2">
      <c r="A493" t="s">
        <v>28</v>
      </c>
      <c r="B493" s="15">
        <v>1</v>
      </c>
      <c r="C493" s="15">
        <v>12</v>
      </c>
      <c r="D493" s="15">
        <v>14</v>
      </c>
      <c r="E493" s="15">
        <v>26</v>
      </c>
      <c r="F493" s="15">
        <v>15</v>
      </c>
      <c r="G493" s="15">
        <v>13</v>
      </c>
      <c r="H493" s="15">
        <v>19</v>
      </c>
      <c r="I493" s="15">
        <v>20</v>
      </c>
      <c r="J493" s="15">
        <v>23</v>
      </c>
      <c r="K493" s="15">
        <v>15</v>
      </c>
      <c r="L493" s="15">
        <v>15</v>
      </c>
      <c r="M493" s="15">
        <v>20</v>
      </c>
      <c r="N493" s="15">
        <v>13</v>
      </c>
      <c r="O493" s="15">
        <v>9</v>
      </c>
      <c r="P493" s="15">
        <v>6</v>
      </c>
      <c r="Q493" s="15">
        <v>3</v>
      </c>
      <c r="R493" s="15">
        <v>0</v>
      </c>
      <c r="S493" s="15">
        <v>4</v>
      </c>
      <c r="T493" s="15">
        <v>1</v>
      </c>
      <c r="AD493" s="12"/>
    </row>
    <row r="494" spans="1:30" x14ac:dyDescent="0.2">
      <c r="A494" t="s">
        <v>29</v>
      </c>
      <c r="B494" s="15">
        <v>15</v>
      </c>
      <c r="C494" s="15">
        <v>63</v>
      </c>
      <c r="D494" s="15">
        <v>91</v>
      </c>
      <c r="E494" s="15">
        <v>73</v>
      </c>
      <c r="F494" s="15">
        <v>98</v>
      </c>
      <c r="G494" s="15">
        <v>80</v>
      </c>
      <c r="H494" s="15">
        <v>97</v>
      </c>
      <c r="I494" s="15">
        <v>125</v>
      </c>
      <c r="J494" s="15">
        <v>135</v>
      </c>
      <c r="K494" s="15">
        <v>159</v>
      </c>
      <c r="L494" s="15">
        <v>159</v>
      </c>
      <c r="M494" s="15">
        <v>116</v>
      </c>
      <c r="N494" s="15">
        <v>105</v>
      </c>
      <c r="O494" s="15">
        <v>80</v>
      </c>
      <c r="P494" s="15">
        <v>47</v>
      </c>
      <c r="Q494" s="15">
        <v>36</v>
      </c>
      <c r="R494" s="15">
        <v>24</v>
      </c>
      <c r="S494" s="15">
        <v>19</v>
      </c>
      <c r="T494" s="15">
        <v>8</v>
      </c>
      <c r="AD494" s="12"/>
    </row>
    <row r="495" spans="1:30" x14ac:dyDescent="0.2">
      <c r="A495" t="s">
        <v>30</v>
      </c>
      <c r="B495" s="15">
        <v>1</v>
      </c>
      <c r="C495" s="15">
        <v>2</v>
      </c>
      <c r="D495" s="15">
        <v>5</v>
      </c>
      <c r="E495" s="15">
        <v>1</v>
      </c>
      <c r="F495" s="15">
        <v>3</v>
      </c>
      <c r="G495" s="15">
        <v>1</v>
      </c>
      <c r="H495" s="15">
        <v>7</v>
      </c>
      <c r="I495" s="15">
        <v>4</v>
      </c>
      <c r="J495" s="15">
        <v>4</v>
      </c>
      <c r="K495" s="15">
        <v>2</v>
      </c>
      <c r="L495" s="15">
        <v>7</v>
      </c>
      <c r="M495" s="15">
        <v>5</v>
      </c>
      <c r="N495" s="15">
        <v>4</v>
      </c>
      <c r="O495" s="15">
        <v>0</v>
      </c>
      <c r="P495" s="15">
        <v>2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65</v>
      </c>
      <c r="C496" s="15">
        <v>243</v>
      </c>
      <c r="D496" s="15">
        <v>254</v>
      </c>
      <c r="E496" s="15">
        <v>234</v>
      </c>
      <c r="F496" s="15">
        <v>214</v>
      </c>
      <c r="G496" s="15">
        <v>139</v>
      </c>
      <c r="H496" s="15">
        <v>84</v>
      </c>
      <c r="I496" s="15">
        <v>81</v>
      </c>
      <c r="J496" s="15">
        <v>46</v>
      </c>
      <c r="K496" s="15">
        <v>59</v>
      </c>
      <c r="L496" s="15">
        <v>61</v>
      </c>
      <c r="M496" s="15">
        <v>42</v>
      </c>
      <c r="N496" s="15">
        <v>24</v>
      </c>
      <c r="O496" s="15">
        <v>19</v>
      </c>
      <c r="P496" s="15">
        <v>9</v>
      </c>
      <c r="Q496" s="15">
        <v>7</v>
      </c>
      <c r="R496" s="15">
        <v>6</v>
      </c>
      <c r="S496" s="15">
        <v>5</v>
      </c>
      <c r="T496" s="15">
        <v>3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685</v>
      </c>
      <c r="C499" s="15">
        <v>2814</v>
      </c>
      <c r="D499" s="15">
        <v>3612</v>
      </c>
      <c r="E499" s="15">
        <v>3549</v>
      </c>
      <c r="F499" s="15">
        <v>3787</v>
      </c>
      <c r="G499" s="15">
        <v>3476</v>
      </c>
      <c r="H499" s="15">
        <v>3219</v>
      </c>
      <c r="I499" s="15">
        <v>3060</v>
      </c>
      <c r="J499" s="15">
        <v>3349</v>
      </c>
      <c r="K499" s="15">
        <v>4006</v>
      </c>
      <c r="L499" s="15">
        <v>4300</v>
      </c>
      <c r="M499" s="15">
        <v>3805</v>
      </c>
      <c r="N499" s="15">
        <v>3066</v>
      </c>
      <c r="O499" s="15">
        <v>2540</v>
      </c>
      <c r="P499" s="15">
        <v>1800</v>
      </c>
      <c r="Q499" s="15">
        <v>1312</v>
      </c>
      <c r="R499" s="15">
        <v>989</v>
      </c>
      <c r="S499" s="15">
        <v>741</v>
      </c>
      <c r="T499" s="15">
        <v>772</v>
      </c>
      <c r="AD499" s="12" t="s">
        <v>25</v>
      </c>
    </row>
    <row r="500" spans="1:30" x14ac:dyDescent="0.2">
      <c r="A500" t="s">
        <v>26</v>
      </c>
      <c r="B500" s="15">
        <v>508</v>
      </c>
      <c r="C500" s="15">
        <v>2078</v>
      </c>
      <c r="D500" s="15">
        <v>2695</v>
      </c>
      <c r="E500" s="15">
        <v>2711</v>
      </c>
      <c r="F500" s="15">
        <v>2873</v>
      </c>
      <c r="G500" s="15">
        <v>2684</v>
      </c>
      <c r="H500" s="15">
        <v>2504</v>
      </c>
      <c r="I500" s="15">
        <v>2419</v>
      </c>
      <c r="J500" s="15">
        <v>2678</v>
      </c>
      <c r="K500" s="15">
        <v>3167</v>
      </c>
      <c r="L500" s="15">
        <v>3417</v>
      </c>
      <c r="M500" s="15">
        <v>3082</v>
      </c>
      <c r="N500" s="15">
        <v>2517</v>
      </c>
      <c r="O500" s="15">
        <v>2099</v>
      </c>
      <c r="P500" s="15">
        <v>1498</v>
      </c>
      <c r="Q500" s="15">
        <v>1099</v>
      </c>
      <c r="R500" s="15">
        <v>818</v>
      </c>
      <c r="S500" s="15">
        <v>592</v>
      </c>
      <c r="T500" s="15">
        <v>659</v>
      </c>
      <c r="AD500" s="12"/>
    </row>
    <row r="501" spans="1:30" x14ac:dyDescent="0.2">
      <c r="A501" t="s">
        <v>27</v>
      </c>
      <c r="B501" s="15">
        <v>102</v>
      </c>
      <c r="C501" s="15">
        <v>450</v>
      </c>
      <c r="D501" s="15">
        <v>589</v>
      </c>
      <c r="E501" s="15">
        <v>539</v>
      </c>
      <c r="F501" s="15">
        <v>601</v>
      </c>
      <c r="G501" s="15">
        <v>575</v>
      </c>
      <c r="H501" s="15">
        <v>532</v>
      </c>
      <c r="I501" s="15">
        <v>430</v>
      </c>
      <c r="J501" s="15">
        <v>481</v>
      </c>
      <c r="K501" s="15">
        <v>610</v>
      </c>
      <c r="L501" s="15">
        <v>656</v>
      </c>
      <c r="M501" s="15">
        <v>548</v>
      </c>
      <c r="N501" s="15">
        <v>408</v>
      </c>
      <c r="O501" s="15">
        <v>334</v>
      </c>
      <c r="P501" s="15">
        <v>242</v>
      </c>
      <c r="Q501" s="15">
        <v>169</v>
      </c>
      <c r="R501" s="15">
        <v>141</v>
      </c>
      <c r="S501" s="15">
        <v>124</v>
      </c>
      <c r="T501" s="15">
        <v>102</v>
      </c>
      <c r="AD501" s="12"/>
    </row>
    <row r="502" spans="1:30" x14ac:dyDescent="0.2">
      <c r="A502" t="s">
        <v>28</v>
      </c>
      <c r="B502" s="15">
        <v>1</v>
      </c>
      <c r="C502" s="15">
        <v>8</v>
      </c>
      <c r="D502" s="15">
        <v>9</v>
      </c>
      <c r="E502" s="15">
        <v>17</v>
      </c>
      <c r="F502" s="15">
        <v>11</v>
      </c>
      <c r="G502" s="15">
        <v>7</v>
      </c>
      <c r="H502" s="15">
        <v>15</v>
      </c>
      <c r="I502" s="15">
        <v>11</v>
      </c>
      <c r="J502" s="15">
        <v>16</v>
      </c>
      <c r="K502" s="15">
        <v>14</v>
      </c>
      <c r="L502" s="15">
        <v>11</v>
      </c>
      <c r="M502" s="15">
        <v>16</v>
      </c>
      <c r="N502" s="15">
        <v>9</v>
      </c>
      <c r="O502" s="15">
        <v>8</v>
      </c>
      <c r="P502" s="15">
        <v>4</v>
      </c>
      <c r="Q502" s="15">
        <v>2</v>
      </c>
      <c r="R502" s="15">
        <v>0</v>
      </c>
      <c r="S502" s="15">
        <v>1</v>
      </c>
      <c r="T502" s="15">
        <v>1</v>
      </c>
      <c r="AD502" s="12"/>
    </row>
    <row r="503" spans="1:30" x14ac:dyDescent="0.2">
      <c r="A503" t="s">
        <v>29</v>
      </c>
      <c r="B503" s="15">
        <v>15</v>
      </c>
      <c r="C503" s="15">
        <v>56</v>
      </c>
      <c r="D503" s="15">
        <v>87</v>
      </c>
      <c r="E503" s="15">
        <v>69</v>
      </c>
      <c r="F503" s="15">
        <v>98</v>
      </c>
      <c r="G503" s="15">
        <v>79</v>
      </c>
      <c r="H503" s="15">
        <v>92</v>
      </c>
      <c r="I503" s="15">
        <v>124</v>
      </c>
      <c r="J503" s="15">
        <v>132</v>
      </c>
      <c r="K503" s="15">
        <v>158</v>
      </c>
      <c r="L503" s="15">
        <v>156</v>
      </c>
      <c r="M503" s="15">
        <v>115</v>
      </c>
      <c r="N503" s="15">
        <v>105</v>
      </c>
      <c r="O503" s="15">
        <v>80</v>
      </c>
      <c r="P503" s="15">
        <v>47</v>
      </c>
      <c r="Q503" s="15">
        <v>36</v>
      </c>
      <c r="R503" s="15">
        <v>24</v>
      </c>
      <c r="S503" s="15">
        <v>19</v>
      </c>
      <c r="T503" s="15">
        <v>8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1</v>
      </c>
      <c r="F504" s="15">
        <v>3</v>
      </c>
      <c r="G504" s="15">
        <v>1</v>
      </c>
      <c r="H504" s="15">
        <v>2</v>
      </c>
      <c r="I504" s="15">
        <v>4</v>
      </c>
      <c r="J504" s="15">
        <v>4</v>
      </c>
      <c r="K504" s="15">
        <v>2</v>
      </c>
      <c r="L504" s="15">
        <v>7</v>
      </c>
      <c r="M504" s="15">
        <v>5</v>
      </c>
      <c r="N504" s="15">
        <v>4</v>
      </c>
      <c r="O504" s="15">
        <v>0</v>
      </c>
      <c r="P504" s="15">
        <v>2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59</v>
      </c>
      <c r="C505" s="15">
        <v>222</v>
      </c>
      <c r="D505" s="15">
        <v>230</v>
      </c>
      <c r="E505" s="15">
        <v>212</v>
      </c>
      <c r="F505" s="15">
        <v>201</v>
      </c>
      <c r="G505" s="15">
        <v>130</v>
      </c>
      <c r="H505" s="15">
        <v>74</v>
      </c>
      <c r="I505" s="15">
        <v>72</v>
      </c>
      <c r="J505" s="15">
        <v>38</v>
      </c>
      <c r="K505" s="15">
        <v>55</v>
      </c>
      <c r="L505" s="15">
        <v>53</v>
      </c>
      <c r="M505" s="15">
        <v>39</v>
      </c>
      <c r="N505" s="15">
        <v>23</v>
      </c>
      <c r="O505" s="15">
        <v>19</v>
      </c>
      <c r="P505" s="15">
        <v>7</v>
      </c>
      <c r="Q505" s="15">
        <v>6</v>
      </c>
      <c r="R505" s="15">
        <v>6</v>
      </c>
      <c r="S505" s="15">
        <v>5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32</v>
      </c>
      <c r="C508" s="15">
        <v>203</v>
      </c>
      <c r="D508" s="15">
        <v>226</v>
      </c>
      <c r="E508" s="15">
        <v>201</v>
      </c>
      <c r="F508" s="15">
        <v>145</v>
      </c>
      <c r="G508" s="15">
        <v>158</v>
      </c>
      <c r="H508" s="15">
        <v>179</v>
      </c>
      <c r="I508" s="15">
        <v>180</v>
      </c>
      <c r="J508" s="15">
        <v>125</v>
      </c>
      <c r="K508" s="15">
        <v>113</v>
      </c>
      <c r="L508" s="15">
        <v>117</v>
      </c>
      <c r="M508" s="15">
        <v>103</v>
      </c>
      <c r="N508" s="15">
        <v>49</v>
      </c>
      <c r="O508" s="15">
        <v>37</v>
      </c>
      <c r="P508" s="15">
        <v>24</v>
      </c>
      <c r="Q508" s="15">
        <v>25</v>
      </c>
      <c r="R508" s="15">
        <v>16</v>
      </c>
      <c r="S508" s="15">
        <v>10</v>
      </c>
      <c r="T508" s="15">
        <v>5</v>
      </c>
      <c r="AD508" s="12" t="s">
        <v>25</v>
      </c>
    </row>
    <row r="509" spans="1:30" x14ac:dyDescent="0.2">
      <c r="A509" t="s">
        <v>26</v>
      </c>
      <c r="B509" s="15">
        <v>24</v>
      </c>
      <c r="C509" s="15">
        <v>156</v>
      </c>
      <c r="D509" s="15">
        <v>166</v>
      </c>
      <c r="E509" s="15">
        <v>145</v>
      </c>
      <c r="F509" s="15">
        <v>113</v>
      </c>
      <c r="G509" s="15">
        <v>130</v>
      </c>
      <c r="H509" s="15">
        <v>138</v>
      </c>
      <c r="I509" s="15">
        <v>144</v>
      </c>
      <c r="J509" s="15">
        <v>101</v>
      </c>
      <c r="K509" s="15">
        <v>96</v>
      </c>
      <c r="L509" s="15">
        <v>93</v>
      </c>
      <c r="M509" s="15">
        <v>85</v>
      </c>
      <c r="N509" s="15">
        <v>44</v>
      </c>
      <c r="O509" s="15">
        <v>36</v>
      </c>
      <c r="P509" s="15">
        <v>18</v>
      </c>
      <c r="Q509" s="15">
        <v>23</v>
      </c>
      <c r="R509" s="15">
        <v>16</v>
      </c>
      <c r="S509" s="15">
        <v>7</v>
      </c>
      <c r="T509" s="15">
        <v>4</v>
      </c>
      <c r="AD509" s="12"/>
    </row>
    <row r="510" spans="1:30" x14ac:dyDescent="0.2">
      <c r="A510" t="s">
        <v>27</v>
      </c>
      <c r="B510" s="15">
        <v>1</v>
      </c>
      <c r="C510" s="15">
        <v>13</v>
      </c>
      <c r="D510" s="15">
        <v>24</v>
      </c>
      <c r="E510" s="15">
        <v>21</v>
      </c>
      <c r="F510" s="15">
        <v>15</v>
      </c>
      <c r="G510" s="15">
        <v>12</v>
      </c>
      <c r="H510" s="15">
        <v>17</v>
      </c>
      <c r="I510" s="15">
        <v>17</v>
      </c>
      <c r="J510" s="15">
        <v>6</v>
      </c>
      <c r="K510" s="15">
        <v>11</v>
      </c>
      <c r="L510" s="15">
        <v>9</v>
      </c>
      <c r="M510" s="15">
        <v>10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4</v>
      </c>
      <c r="D511" s="15">
        <v>5</v>
      </c>
      <c r="E511" s="15">
        <v>9</v>
      </c>
      <c r="F511" s="15">
        <v>4</v>
      </c>
      <c r="G511" s="15">
        <v>6</v>
      </c>
      <c r="H511" s="15">
        <v>4</v>
      </c>
      <c r="I511" s="15">
        <v>9</v>
      </c>
      <c r="J511" s="15">
        <v>7</v>
      </c>
      <c r="K511" s="15">
        <v>1</v>
      </c>
      <c r="L511" s="15">
        <v>4</v>
      </c>
      <c r="M511" s="15">
        <v>4</v>
      </c>
      <c r="N511" s="15">
        <v>4</v>
      </c>
      <c r="O511" s="15">
        <v>1</v>
      </c>
      <c r="P511" s="15">
        <v>2</v>
      </c>
      <c r="Q511" s="15">
        <v>1</v>
      </c>
      <c r="R511" s="15">
        <v>0</v>
      </c>
      <c r="S511" s="15">
        <v>3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7</v>
      </c>
      <c r="D512" s="15">
        <v>4</v>
      </c>
      <c r="E512" s="15">
        <v>4</v>
      </c>
      <c r="F512" s="15">
        <v>0</v>
      </c>
      <c r="G512" s="15">
        <v>1</v>
      </c>
      <c r="H512" s="15">
        <v>5</v>
      </c>
      <c r="I512" s="15">
        <v>1</v>
      </c>
      <c r="J512" s="15">
        <v>3</v>
      </c>
      <c r="K512" s="15">
        <v>1</v>
      </c>
      <c r="L512" s="15">
        <v>3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1</v>
      </c>
      <c r="C513" s="15">
        <v>2</v>
      </c>
      <c r="D513" s="15">
        <v>3</v>
      </c>
      <c r="E513" s="15">
        <v>0</v>
      </c>
      <c r="F513" s="15">
        <v>0</v>
      </c>
      <c r="G513" s="15">
        <v>0</v>
      </c>
      <c r="H513" s="15">
        <v>5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6</v>
      </c>
      <c r="C514" s="15">
        <v>21</v>
      </c>
      <c r="D514" s="15">
        <v>24</v>
      </c>
      <c r="E514" s="15">
        <v>22</v>
      </c>
      <c r="F514" s="15">
        <v>13</v>
      </c>
      <c r="G514" s="15">
        <v>9</v>
      </c>
      <c r="H514" s="15">
        <v>10</v>
      </c>
      <c r="I514" s="15">
        <v>9</v>
      </c>
      <c r="J514" s="15">
        <v>8</v>
      </c>
      <c r="K514" s="15">
        <v>4</v>
      </c>
      <c r="L514" s="15">
        <v>8</v>
      </c>
      <c r="M514" s="15">
        <v>3</v>
      </c>
      <c r="N514" s="15">
        <v>1</v>
      </c>
      <c r="O514" s="15">
        <v>0</v>
      </c>
      <c r="P514" s="15">
        <v>2</v>
      </c>
      <c r="Q514" s="15">
        <v>1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126</v>
      </c>
      <c r="C517" s="15">
        <v>507</v>
      </c>
      <c r="D517" s="15">
        <v>609</v>
      </c>
      <c r="E517" s="15">
        <v>602</v>
      </c>
      <c r="F517" s="15">
        <v>1423</v>
      </c>
      <c r="G517" s="15">
        <v>1528</v>
      </c>
      <c r="H517" s="15">
        <v>611</v>
      </c>
      <c r="I517" s="15">
        <v>576</v>
      </c>
      <c r="J517" s="15">
        <v>557</v>
      </c>
      <c r="K517" s="15">
        <v>621</v>
      </c>
      <c r="L517" s="15">
        <v>792</v>
      </c>
      <c r="M517" s="15">
        <v>874</v>
      </c>
      <c r="N517" s="15">
        <v>770</v>
      </c>
      <c r="O517" s="15">
        <v>736</v>
      </c>
      <c r="P517" s="15">
        <v>581</v>
      </c>
      <c r="Q517" s="15">
        <v>442</v>
      </c>
      <c r="R517" s="15">
        <v>365</v>
      </c>
      <c r="S517" s="15">
        <v>287</v>
      </c>
      <c r="T517" s="15">
        <v>327</v>
      </c>
      <c r="AD517" s="12" t="s">
        <v>25</v>
      </c>
    </row>
    <row r="518" spans="1:30" x14ac:dyDescent="0.2">
      <c r="A518" t="s">
        <v>26</v>
      </c>
      <c r="B518" s="15">
        <v>69</v>
      </c>
      <c r="C518" s="15">
        <v>276</v>
      </c>
      <c r="D518" s="15">
        <v>353</v>
      </c>
      <c r="E518" s="15">
        <v>342</v>
      </c>
      <c r="F518" s="15">
        <v>370</v>
      </c>
      <c r="G518" s="15">
        <v>383</v>
      </c>
      <c r="H518" s="15">
        <v>349</v>
      </c>
      <c r="I518" s="15">
        <v>352</v>
      </c>
      <c r="J518" s="15">
        <v>382</v>
      </c>
      <c r="K518" s="15">
        <v>392</v>
      </c>
      <c r="L518" s="15">
        <v>536</v>
      </c>
      <c r="M518" s="15">
        <v>592</v>
      </c>
      <c r="N518" s="15">
        <v>574</v>
      </c>
      <c r="O518" s="15">
        <v>555</v>
      </c>
      <c r="P518" s="15">
        <v>438</v>
      </c>
      <c r="Q518" s="15">
        <v>317</v>
      </c>
      <c r="R518" s="15">
        <v>264</v>
      </c>
      <c r="S518" s="15">
        <v>220</v>
      </c>
      <c r="T518" s="15">
        <v>231</v>
      </c>
      <c r="AD518" s="12"/>
    </row>
    <row r="519" spans="1:30" x14ac:dyDescent="0.2">
      <c r="A519" t="s">
        <v>27</v>
      </c>
      <c r="B519" s="15">
        <v>51</v>
      </c>
      <c r="C519" s="15">
        <v>197</v>
      </c>
      <c r="D519" s="15">
        <v>220</v>
      </c>
      <c r="E519" s="15">
        <v>231</v>
      </c>
      <c r="F519" s="15">
        <v>1008</v>
      </c>
      <c r="G519" s="15">
        <v>1096</v>
      </c>
      <c r="H519" s="15">
        <v>249</v>
      </c>
      <c r="I519" s="15">
        <v>209</v>
      </c>
      <c r="J519" s="15">
        <v>164</v>
      </c>
      <c r="K519" s="15">
        <v>212</v>
      </c>
      <c r="L519" s="15">
        <v>237</v>
      </c>
      <c r="M519" s="15">
        <v>256</v>
      </c>
      <c r="N519" s="15">
        <v>185</v>
      </c>
      <c r="O519" s="15">
        <v>171</v>
      </c>
      <c r="P519" s="15">
        <v>132</v>
      </c>
      <c r="Q519" s="15">
        <v>116</v>
      </c>
      <c r="R519" s="15">
        <v>95</v>
      </c>
      <c r="S519" s="15">
        <v>64</v>
      </c>
      <c r="T519" s="15">
        <v>94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0</v>
      </c>
      <c r="E520" s="15">
        <v>1</v>
      </c>
      <c r="F520" s="15">
        <v>4</v>
      </c>
      <c r="G520" s="15">
        <v>4</v>
      </c>
      <c r="H520" s="15">
        <v>3</v>
      </c>
      <c r="I520" s="15">
        <v>0</v>
      </c>
      <c r="J520" s="15">
        <v>0</v>
      </c>
      <c r="K520" s="15">
        <v>3</v>
      </c>
      <c r="L520" s="15">
        <v>4</v>
      </c>
      <c r="M520" s="15">
        <v>4</v>
      </c>
      <c r="N520" s="15">
        <v>3</v>
      </c>
      <c r="O520" s="15">
        <v>2</v>
      </c>
      <c r="P520" s="15">
        <v>2</v>
      </c>
      <c r="Q520" s="15">
        <v>5</v>
      </c>
      <c r="R520" s="15">
        <v>3</v>
      </c>
      <c r="S520" s="15">
        <v>2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3</v>
      </c>
      <c r="D521" s="15">
        <v>7</v>
      </c>
      <c r="E521" s="15">
        <v>6</v>
      </c>
      <c r="F521" s="15">
        <v>2</v>
      </c>
      <c r="G521" s="15">
        <v>5</v>
      </c>
      <c r="H521" s="15">
        <v>4</v>
      </c>
      <c r="I521" s="15">
        <v>9</v>
      </c>
      <c r="J521" s="15">
        <v>8</v>
      </c>
      <c r="K521" s="15">
        <v>7</v>
      </c>
      <c r="L521" s="15">
        <v>9</v>
      </c>
      <c r="M521" s="15">
        <v>14</v>
      </c>
      <c r="N521" s="15">
        <v>3</v>
      </c>
      <c r="O521" s="15">
        <v>5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1</v>
      </c>
      <c r="G522" s="15">
        <v>1</v>
      </c>
      <c r="H522" s="15">
        <v>0</v>
      </c>
      <c r="I522" s="15">
        <v>0</v>
      </c>
      <c r="J522" s="15">
        <v>1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6</v>
      </c>
      <c r="C523" s="15">
        <v>30</v>
      </c>
      <c r="D523" s="15">
        <v>29</v>
      </c>
      <c r="E523" s="15">
        <v>21</v>
      </c>
      <c r="F523" s="15">
        <v>38</v>
      </c>
      <c r="G523" s="15">
        <v>39</v>
      </c>
      <c r="H523" s="15">
        <v>6</v>
      </c>
      <c r="I523" s="15">
        <v>6</v>
      </c>
      <c r="J523" s="15">
        <v>2</v>
      </c>
      <c r="K523" s="15">
        <v>7</v>
      </c>
      <c r="L523" s="15">
        <v>6</v>
      </c>
      <c r="M523" s="15">
        <v>8</v>
      </c>
      <c r="N523" s="15">
        <v>5</v>
      </c>
      <c r="O523" s="15">
        <v>3</v>
      </c>
      <c r="P523" s="15">
        <v>5</v>
      </c>
      <c r="Q523" s="15">
        <v>4</v>
      </c>
      <c r="R523" s="15">
        <v>2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110</v>
      </c>
      <c r="C526" s="15">
        <v>454</v>
      </c>
      <c r="D526" s="15">
        <v>560</v>
      </c>
      <c r="E526" s="15">
        <v>570</v>
      </c>
      <c r="F526" s="15">
        <v>1359</v>
      </c>
      <c r="G526" s="15">
        <v>1447</v>
      </c>
      <c r="H526" s="15">
        <v>572</v>
      </c>
      <c r="I526" s="15">
        <v>546</v>
      </c>
      <c r="J526" s="15">
        <v>532</v>
      </c>
      <c r="K526" s="15">
        <v>607</v>
      </c>
      <c r="L526" s="15">
        <v>780</v>
      </c>
      <c r="M526" s="15">
        <v>860</v>
      </c>
      <c r="N526" s="15">
        <v>765</v>
      </c>
      <c r="O526" s="15">
        <v>732</v>
      </c>
      <c r="P526" s="15">
        <v>577</v>
      </c>
      <c r="Q526" s="15">
        <v>440</v>
      </c>
      <c r="R526" s="15">
        <v>361</v>
      </c>
      <c r="S526" s="15">
        <v>286</v>
      </c>
      <c r="T526" s="15">
        <v>326</v>
      </c>
      <c r="AD526" s="12" t="s">
        <v>25</v>
      </c>
    </row>
    <row r="527" spans="1:30" x14ac:dyDescent="0.2">
      <c r="A527" t="s">
        <v>26</v>
      </c>
      <c r="B527" s="15">
        <v>56</v>
      </c>
      <c r="C527" s="15">
        <v>237</v>
      </c>
      <c r="D527" s="15">
        <v>315</v>
      </c>
      <c r="E527" s="15">
        <v>316</v>
      </c>
      <c r="F527" s="15">
        <v>336</v>
      </c>
      <c r="G527" s="15">
        <v>332</v>
      </c>
      <c r="H527" s="15">
        <v>317</v>
      </c>
      <c r="I527" s="15">
        <v>325</v>
      </c>
      <c r="J527" s="15">
        <v>362</v>
      </c>
      <c r="K527" s="15">
        <v>381</v>
      </c>
      <c r="L527" s="15">
        <v>526</v>
      </c>
      <c r="M527" s="15">
        <v>581</v>
      </c>
      <c r="N527" s="15">
        <v>571</v>
      </c>
      <c r="O527" s="15">
        <v>551</v>
      </c>
      <c r="P527" s="15">
        <v>435</v>
      </c>
      <c r="Q527" s="15">
        <v>316</v>
      </c>
      <c r="R527" s="15">
        <v>261</v>
      </c>
      <c r="S527" s="15">
        <v>219</v>
      </c>
      <c r="T527" s="15">
        <v>230</v>
      </c>
      <c r="AD527" s="12"/>
    </row>
    <row r="528" spans="1:30" x14ac:dyDescent="0.2">
      <c r="A528" t="s">
        <v>27</v>
      </c>
      <c r="B528" s="15">
        <v>48</v>
      </c>
      <c r="C528" s="15">
        <v>185</v>
      </c>
      <c r="D528" s="15">
        <v>211</v>
      </c>
      <c r="E528" s="15">
        <v>226</v>
      </c>
      <c r="F528" s="15">
        <v>984</v>
      </c>
      <c r="G528" s="15">
        <v>1071</v>
      </c>
      <c r="H528" s="15">
        <v>243</v>
      </c>
      <c r="I528" s="15">
        <v>206</v>
      </c>
      <c r="J528" s="15">
        <v>160</v>
      </c>
      <c r="K528" s="15">
        <v>209</v>
      </c>
      <c r="L528" s="15">
        <v>237</v>
      </c>
      <c r="M528" s="15">
        <v>254</v>
      </c>
      <c r="N528" s="15">
        <v>183</v>
      </c>
      <c r="O528" s="15">
        <v>171</v>
      </c>
      <c r="P528" s="15">
        <v>131</v>
      </c>
      <c r="Q528" s="15">
        <v>115</v>
      </c>
      <c r="R528" s="15">
        <v>95</v>
      </c>
      <c r="S528" s="15">
        <v>64</v>
      </c>
      <c r="T528" s="15">
        <v>94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0</v>
      </c>
      <c r="E529" s="15">
        <v>1</v>
      </c>
      <c r="F529" s="15">
        <v>4</v>
      </c>
      <c r="G529" s="15">
        <v>3</v>
      </c>
      <c r="H529" s="15">
        <v>3</v>
      </c>
      <c r="I529" s="15">
        <v>0</v>
      </c>
      <c r="J529" s="15">
        <v>0</v>
      </c>
      <c r="K529" s="15">
        <v>3</v>
      </c>
      <c r="L529" s="15">
        <v>3</v>
      </c>
      <c r="M529" s="15">
        <v>4</v>
      </c>
      <c r="N529" s="15">
        <v>3</v>
      </c>
      <c r="O529" s="15">
        <v>2</v>
      </c>
      <c r="P529" s="15">
        <v>2</v>
      </c>
      <c r="Q529" s="15">
        <v>5</v>
      </c>
      <c r="R529" s="15">
        <v>3</v>
      </c>
      <c r="S529" s="15">
        <v>2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3</v>
      </c>
      <c r="D530" s="15">
        <v>7</v>
      </c>
      <c r="E530" s="15">
        <v>6</v>
      </c>
      <c r="F530" s="15">
        <v>2</v>
      </c>
      <c r="G530" s="15">
        <v>4</v>
      </c>
      <c r="H530" s="15">
        <v>4</v>
      </c>
      <c r="I530" s="15">
        <v>9</v>
      </c>
      <c r="J530" s="15">
        <v>8</v>
      </c>
      <c r="K530" s="15">
        <v>7</v>
      </c>
      <c r="L530" s="15">
        <v>9</v>
      </c>
      <c r="M530" s="15">
        <v>14</v>
      </c>
      <c r="N530" s="15">
        <v>3</v>
      </c>
      <c r="O530" s="15">
        <v>5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6</v>
      </c>
      <c r="C532" s="15">
        <v>28</v>
      </c>
      <c r="D532" s="15">
        <v>27</v>
      </c>
      <c r="E532" s="15">
        <v>21</v>
      </c>
      <c r="F532" s="15">
        <v>33</v>
      </c>
      <c r="G532" s="15">
        <v>36</v>
      </c>
      <c r="H532" s="15">
        <v>5</v>
      </c>
      <c r="I532" s="15">
        <v>6</v>
      </c>
      <c r="J532" s="15">
        <v>2</v>
      </c>
      <c r="K532" s="15">
        <v>7</v>
      </c>
      <c r="L532" s="15">
        <v>5</v>
      </c>
      <c r="M532" s="15">
        <v>7</v>
      </c>
      <c r="N532" s="15">
        <v>5</v>
      </c>
      <c r="O532" s="15">
        <v>3</v>
      </c>
      <c r="P532" s="15">
        <v>5</v>
      </c>
      <c r="Q532" s="15">
        <v>4</v>
      </c>
      <c r="R532" s="15">
        <v>1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16</v>
      </c>
      <c r="C535" s="15">
        <v>53</v>
      </c>
      <c r="D535" s="15">
        <v>49</v>
      </c>
      <c r="E535" s="15">
        <v>32</v>
      </c>
      <c r="F535" s="15">
        <v>64</v>
      </c>
      <c r="G535" s="15">
        <v>81</v>
      </c>
      <c r="H535" s="15">
        <v>39</v>
      </c>
      <c r="I535" s="15">
        <v>30</v>
      </c>
      <c r="J535" s="15">
        <v>25</v>
      </c>
      <c r="K535" s="15">
        <v>14</v>
      </c>
      <c r="L535" s="15">
        <v>12</v>
      </c>
      <c r="M535" s="15">
        <v>14</v>
      </c>
      <c r="N535" s="15">
        <v>5</v>
      </c>
      <c r="O535" s="15">
        <v>4</v>
      </c>
      <c r="P535" s="15">
        <v>4</v>
      </c>
      <c r="Q535" s="15">
        <v>2</v>
      </c>
      <c r="R535" s="15">
        <v>4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13</v>
      </c>
      <c r="C536" s="15">
        <v>39</v>
      </c>
      <c r="D536" s="15">
        <v>38</v>
      </c>
      <c r="E536" s="15">
        <v>26</v>
      </c>
      <c r="F536" s="15">
        <v>34</v>
      </c>
      <c r="G536" s="15">
        <v>51</v>
      </c>
      <c r="H536" s="15">
        <v>32</v>
      </c>
      <c r="I536" s="15">
        <v>27</v>
      </c>
      <c r="J536" s="15">
        <v>20</v>
      </c>
      <c r="K536" s="15">
        <v>11</v>
      </c>
      <c r="L536" s="15">
        <v>10</v>
      </c>
      <c r="M536" s="15">
        <v>11</v>
      </c>
      <c r="N536" s="15">
        <v>3</v>
      </c>
      <c r="O536" s="15">
        <v>4</v>
      </c>
      <c r="P536" s="15">
        <v>3</v>
      </c>
      <c r="Q536" s="15">
        <v>1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3</v>
      </c>
      <c r="C537" s="15">
        <v>12</v>
      </c>
      <c r="D537" s="15">
        <v>9</v>
      </c>
      <c r="E537" s="15">
        <v>5</v>
      </c>
      <c r="F537" s="15">
        <v>24</v>
      </c>
      <c r="G537" s="15">
        <v>25</v>
      </c>
      <c r="H537" s="15">
        <v>6</v>
      </c>
      <c r="I537" s="15">
        <v>3</v>
      </c>
      <c r="J537" s="15">
        <v>4</v>
      </c>
      <c r="K537" s="15">
        <v>3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1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0</v>
      </c>
      <c r="H540" s="15">
        <v>0</v>
      </c>
      <c r="I540" s="15">
        <v>0</v>
      </c>
      <c r="J540" s="15">
        <v>1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2</v>
      </c>
      <c r="D541" s="15">
        <v>2</v>
      </c>
      <c r="E541" s="15">
        <v>0</v>
      </c>
      <c r="F541" s="15">
        <v>5</v>
      </c>
      <c r="G541" s="15">
        <v>3</v>
      </c>
      <c r="H541" s="15">
        <v>1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162</v>
      </c>
      <c r="C544" s="15">
        <v>740</v>
      </c>
      <c r="D544" s="15">
        <v>1028</v>
      </c>
      <c r="E544" s="15">
        <v>1026</v>
      </c>
      <c r="F544" s="15">
        <v>1029</v>
      </c>
      <c r="G544" s="15">
        <v>845</v>
      </c>
      <c r="H544" s="15">
        <v>899</v>
      </c>
      <c r="I544" s="15">
        <v>835</v>
      </c>
      <c r="J544" s="15">
        <v>986</v>
      </c>
      <c r="K544" s="15">
        <v>1201</v>
      </c>
      <c r="L544" s="15">
        <v>1473</v>
      </c>
      <c r="M544" s="15">
        <v>1511</v>
      </c>
      <c r="N544" s="15">
        <v>1529</v>
      </c>
      <c r="O544" s="15">
        <v>1576</v>
      </c>
      <c r="P544" s="15">
        <v>1485</v>
      </c>
      <c r="Q544" s="15">
        <v>1101</v>
      </c>
      <c r="R544" s="15">
        <v>838</v>
      </c>
      <c r="S544" s="15">
        <v>678</v>
      </c>
      <c r="T544" s="15">
        <v>821</v>
      </c>
      <c r="AD544" s="12" t="s">
        <v>25</v>
      </c>
    </row>
    <row r="545" spans="1:30" x14ac:dyDescent="0.2">
      <c r="A545" t="s">
        <v>26</v>
      </c>
      <c r="B545" s="15">
        <v>122</v>
      </c>
      <c r="C545" s="15">
        <v>550</v>
      </c>
      <c r="D545" s="15">
        <v>801</v>
      </c>
      <c r="E545" s="15">
        <v>811</v>
      </c>
      <c r="F545" s="15">
        <v>813</v>
      </c>
      <c r="G545" s="15">
        <v>650</v>
      </c>
      <c r="H545" s="15">
        <v>717</v>
      </c>
      <c r="I545" s="15">
        <v>676</v>
      </c>
      <c r="J545" s="15">
        <v>822</v>
      </c>
      <c r="K545" s="15">
        <v>982</v>
      </c>
      <c r="L545" s="15">
        <v>1228</v>
      </c>
      <c r="M545" s="15">
        <v>1252</v>
      </c>
      <c r="N545" s="15">
        <v>1291</v>
      </c>
      <c r="O545" s="15">
        <v>1400</v>
      </c>
      <c r="P545" s="15">
        <v>1317</v>
      </c>
      <c r="Q545" s="15">
        <v>978</v>
      </c>
      <c r="R545" s="15">
        <v>751</v>
      </c>
      <c r="S545" s="15">
        <v>614</v>
      </c>
      <c r="T545" s="15">
        <v>745</v>
      </c>
      <c r="AD545" s="12"/>
    </row>
    <row r="546" spans="1:30" x14ac:dyDescent="0.2">
      <c r="A546" t="s">
        <v>27</v>
      </c>
      <c r="B546" s="15">
        <v>24</v>
      </c>
      <c r="C546" s="15">
        <v>124</v>
      </c>
      <c r="D546" s="15">
        <v>157</v>
      </c>
      <c r="E546" s="15">
        <v>139</v>
      </c>
      <c r="F546" s="15">
        <v>168</v>
      </c>
      <c r="G546" s="15">
        <v>164</v>
      </c>
      <c r="H546" s="15">
        <v>140</v>
      </c>
      <c r="I546" s="15">
        <v>124</v>
      </c>
      <c r="J546" s="15">
        <v>133</v>
      </c>
      <c r="K546" s="15">
        <v>171</v>
      </c>
      <c r="L546" s="15">
        <v>203</v>
      </c>
      <c r="M546" s="15">
        <v>228</v>
      </c>
      <c r="N546" s="15">
        <v>220</v>
      </c>
      <c r="O546" s="15">
        <v>160</v>
      </c>
      <c r="P546" s="15">
        <v>160</v>
      </c>
      <c r="Q546" s="15">
        <v>114</v>
      </c>
      <c r="R546" s="15">
        <v>85</v>
      </c>
      <c r="S546" s="15">
        <v>60</v>
      </c>
      <c r="T546" s="15">
        <v>74</v>
      </c>
      <c r="AD546" s="12"/>
    </row>
    <row r="547" spans="1:30" x14ac:dyDescent="0.2">
      <c r="A547" t="s">
        <v>28</v>
      </c>
      <c r="B547" s="15">
        <v>0</v>
      </c>
      <c r="C547" s="15">
        <v>4</v>
      </c>
      <c r="D547" s="15">
        <v>5</v>
      </c>
      <c r="E547" s="15">
        <v>4</v>
      </c>
      <c r="F547" s="15">
        <v>5</v>
      </c>
      <c r="G547" s="15">
        <v>6</v>
      </c>
      <c r="H547" s="15">
        <v>1</v>
      </c>
      <c r="I547" s="15">
        <v>5</v>
      </c>
      <c r="J547" s="15">
        <v>6</v>
      </c>
      <c r="K547" s="15">
        <v>3</v>
      </c>
      <c r="L547" s="15">
        <v>2</v>
      </c>
      <c r="M547" s="15">
        <v>1</v>
      </c>
      <c r="N547" s="15">
        <v>1</v>
      </c>
      <c r="O547" s="15">
        <v>2</v>
      </c>
      <c r="P547" s="15">
        <v>1</v>
      </c>
      <c r="Q547" s="15">
        <v>0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16</v>
      </c>
      <c r="D548" s="15">
        <v>20</v>
      </c>
      <c r="E548" s="15">
        <v>31</v>
      </c>
      <c r="F548" s="15">
        <v>25</v>
      </c>
      <c r="G548" s="15">
        <v>9</v>
      </c>
      <c r="H548" s="15">
        <v>25</v>
      </c>
      <c r="I548" s="15">
        <v>17</v>
      </c>
      <c r="J548" s="15">
        <v>17</v>
      </c>
      <c r="K548" s="15">
        <v>31</v>
      </c>
      <c r="L548" s="15">
        <v>27</v>
      </c>
      <c r="M548" s="15">
        <v>21</v>
      </c>
      <c r="N548" s="15">
        <v>12</v>
      </c>
      <c r="O548" s="15">
        <v>10</v>
      </c>
      <c r="P548" s="15">
        <v>2</v>
      </c>
      <c r="Q548" s="15">
        <v>6</v>
      </c>
      <c r="R548" s="15">
        <v>2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2</v>
      </c>
      <c r="C549" s="15">
        <v>1</v>
      </c>
      <c r="D549" s="15">
        <v>2</v>
      </c>
      <c r="E549" s="15">
        <v>1</v>
      </c>
      <c r="F549" s="15">
        <v>2</v>
      </c>
      <c r="G549" s="15">
        <v>2</v>
      </c>
      <c r="H549" s="15">
        <v>2</v>
      </c>
      <c r="I549" s="15">
        <v>1</v>
      </c>
      <c r="J549" s="15">
        <v>1</v>
      </c>
      <c r="K549" s="15">
        <v>0</v>
      </c>
      <c r="L549" s="15">
        <v>2</v>
      </c>
      <c r="M549" s="15">
        <v>2</v>
      </c>
      <c r="N549" s="15">
        <v>1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11</v>
      </c>
      <c r="C550" s="15">
        <v>45</v>
      </c>
      <c r="D550" s="15">
        <v>43</v>
      </c>
      <c r="E550" s="15">
        <v>40</v>
      </c>
      <c r="F550" s="15">
        <v>16</v>
      </c>
      <c r="G550" s="15">
        <v>14</v>
      </c>
      <c r="H550" s="15">
        <v>14</v>
      </c>
      <c r="I550" s="15">
        <v>12</v>
      </c>
      <c r="J550" s="15">
        <v>7</v>
      </c>
      <c r="K550" s="15">
        <v>14</v>
      </c>
      <c r="L550" s="15">
        <v>11</v>
      </c>
      <c r="M550" s="15">
        <v>7</v>
      </c>
      <c r="N550" s="15">
        <v>4</v>
      </c>
      <c r="O550" s="15">
        <v>4</v>
      </c>
      <c r="P550" s="15">
        <v>5</v>
      </c>
      <c r="Q550" s="15">
        <v>3</v>
      </c>
      <c r="R550" s="15">
        <v>0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137</v>
      </c>
      <c r="C553" s="15">
        <v>633</v>
      </c>
      <c r="D553" s="15">
        <v>930</v>
      </c>
      <c r="E553" s="15">
        <v>962</v>
      </c>
      <c r="F553" s="15">
        <v>964</v>
      </c>
      <c r="G553" s="15">
        <v>755</v>
      </c>
      <c r="H553" s="15">
        <v>787</v>
      </c>
      <c r="I553" s="15">
        <v>736</v>
      </c>
      <c r="J553" s="15">
        <v>920</v>
      </c>
      <c r="K553" s="15">
        <v>1144</v>
      </c>
      <c r="L553" s="15">
        <v>1430</v>
      </c>
      <c r="M553" s="15">
        <v>1477</v>
      </c>
      <c r="N553" s="15">
        <v>1510</v>
      </c>
      <c r="O553" s="15">
        <v>1560</v>
      </c>
      <c r="P553" s="15">
        <v>1469</v>
      </c>
      <c r="Q553" s="15">
        <v>1084</v>
      </c>
      <c r="R553" s="15">
        <v>834</v>
      </c>
      <c r="S553" s="15">
        <v>676</v>
      </c>
      <c r="T553" s="15">
        <v>813</v>
      </c>
      <c r="AD553" s="12" t="s">
        <v>25</v>
      </c>
    </row>
    <row r="554" spans="1:30" x14ac:dyDescent="0.2">
      <c r="A554" t="s">
        <v>26</v>
      </c>
      <c r="B554" s="15">
        <v>103</v>
      </c>
      <c r="C554" s="15">
        <v>456</v>
      </c>
      <c r="D554" s="15">
        <v>713</v>
      </c>
      <c r="E554" s="15">
        <v>759</v>
      </c>
      <c r="F554" s="15">
        <v>763</v>
      </c>
      <c r="G554" s="15">
        <v>580</v>
      </c>
      <c r="H554" s="15">
        <v>620</v>
      </c>
      <c r="I554" s="15">
        <v>585</v>
      </c>
      <c r="J554" s="15">
        <v>768</v>
      </c>
      <c r="K554" s="15">
        <v>932</v>
      </c>
      <c r="L554" s="15">
        <v>1192</v>
      </c>
      <c r="M554" s="15">
        <v>1224</v>
      </c>
      <c r="N554" s="15">
        <v>1274</v>
      </c>
      <c r="O554" s="15">
        <v>1384</v>
      </c>
      <c r="P554" s="15">
        <v>1302</v>
      </c>
      <c r="Q554" s="15">
        <v>963</v>
      </c>
      <c r="R554" s="15">
        <v>747</v>
      </c>
      <c r="S554" s="15">
        <v>612</v>
      </c>
      <c r="T554" s="15">
        <v>737</v>
      </c>
      <c r="AD554" s="12"/>
    </row>
    <row r="555" spans="1:30" x14ac:dyDescent="0.2">
      <c r="A555" t="s">
        <v>27</v>
      </c>
      <c r="B555" s="15">
        <v>23</v>
      </c>
      <c r="C555" s="15">
        <v>116</v>
      </c>
      <c r="D555" s="15">
        <v>153</v>
      </c>
      <c r="E555" s="15">
        <v>134</v>
      </c>
      <c r="F555" s="15">
        <v>162</v>
      </c>
      <c r="G555" s="15">
        <v>153</v>
      </c>
      <c r="H555" s="15">
        <v>133</v>
      </c>
      <c r="I555" s="15">
        <v>122</v>
      </c>
      <c r="J555" s="15">
        <v>127</v>
      </c>
      <c r="K555" s="15">
        <v>165</v>
      </c>
      <c r="L555" s="15">
        <v>200</v>
      </c>
      <c r="M555" s="15">
        <v>224</v>
      </c>
      <c r="N555" s="15">
        <v>220</v>
      </c>
      <c r="O555" s="15">
        <v>160</v>
      </c>
      <c r="P555" s="15">
        <v>160</v>
      </c>
      <c r="Q555" s="15">
        <v>113</v>
      </c>
      <c r="R555" s="15">
        <v>85</v>
      </c>
      <c r="S555" s="15">
        <v>60</v>
      </c>
      <c r="T555" s="15">
        <v>74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3</v>
      </c>
      <c r="F556" s="15">
        <v>1</v>
      </c>
      <c r="G556" s="15">
        <v>2</v>
      </c>
      <c r="H556" s="15">
        <v>0</v>
      </c>
      <c r="I556" s="15">
        <v>1</v>
      </c>
      <c r="J556" s="15">
        <v>3</v>
      </c>
      <c r="K556" s="15">
        <v>3</v>
      </c>
      <c r="L556" s="15">
        <v>1</v>
      </c>
      <c r="M556" s="15">
        <v>1</v>
      </c>
      <c r="N556" s="15">
        <v>1</v>
      </c>
      <c r="O556" s="15">
        <v>2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16</v>
      </c>
      <c r="D557" s="15">
        <v>20</v>
      </c>
      <c r="E557" s="15">
        <v>30</v>
      </c>
      <c r="F557" s="15">
        <v>24</v>
      </c>
      <c r="G557" s="15">
        <v>9</v>
      </c>
      <c r="H557" s="15">
        <v>21</v>
      </c>
      <c r="I557" s="15">
        <v>17</v>
      </c>
      <c r="J557" s="15">
        <v>16</v>
      </c>
      <c r="K557" s="15">
        <v>31</v>
      </c>
      <c r="L557" s="15">
        <v>25</v>
      </c>
      <c r="M557" s="15">
        <v>19</v>
      </c>
      <c r="N557" s="15">
        <v>12</v>
      </c>
      <c r="O557" s="15">
        <v>10</v>
      </c>
      <c r="P557" s="15">
        <v>2</v>
      </c>
      <c r="Q557" s="15">
        <v>6</v>
      </c>
      <c r="R557" s="15">
        <v>2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2</v>
      </c>
      <c r="E558" s="15">
        <v>1</v>
      </c>
      <c r="F558" s="15">
        <v>0</v>
      </c>
      <c r="G558" s="15">
        <v>1</v>
      </c>
      <c r="H558" s="15">
        <v>2</v>
      </c>
      <c r="I558" s="15">
        <v>0</v>
      </c>
      <c r="J558" s="15">
        <v>0</v>
      </c>
      <c r="K558" s="15">
        <v>0</v>
      </c>
      <c r="L558" s="15">
        <v>2</v>
      </c>
      <c r="M558" s="15">
        <v>2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43</v>
      </c>
      <c r="D559" s="15">
        <v>40</v>
      </c>
      <c r="E559" s="15">
        <v>35</v>
      </c>
      <c r="F559" s="15">
        <v>14</v>
      </c>
      <c r="G559" s="15">
        <v>10</v>
      </c>
      <c r="H559" s="15">
        <v>11</v>
      </c>
      <c r="I559" s="15">
        <v>11</v>
      </c>
      <c r="J559" s="15">
        <v>6</v>
      </c>
      <c r="K559" s="15">
        <v>13</v>
      </c>
      <c r="L559" s="15">
        <v>10</v>
      </c>
      <c r="M559" s="15">
        <v>7</v>
      </c>
      <c r="N559" s="15">
        <v>3</v>
      </c>
      <c r="O559" s="15">
        <v>4</v>
      </c>
      <c r="P559" s="15">
        <v>4</v>
      </c>
      <c r="Q559" s="15">
        <v>2</v>
      </c>
      <c r="R559" s="15">
        <v>0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25</v>
      </c>
      <c r="C562" s="15">
        <v>107</v>
      </c>
      <c r="D562" s="15">
        <v>98</v>
      </c>
      <c r="E562" s="15">
        <v>64</v>
      </c>
      <c r="F562" s="15">
        <v>65</v>
      </c>
      <c r="G562" s="15">
        <v>90</v>
      </c>
      <c r="H562" s="15">
        <v>112</v>
      </c>
      <c r="I562" s="15">
        <v>99</v>
      </c>
      <c r="J562" s="15">
        <v>66</v>
      </c>
      <c r="K562" s="15">
        <v>57</v>
      </c>
      <c r="L562" s="15">
        <v>43</v>
      </c>
      <c r="M562" s="15">
        <v>34</v>
      </c>
      <c r="N562" s="15">
        <v>19</v>
      </c>
      <c r="O562" s="15">
        <v>16</v>
      </c>
      <c r="P562" s="15">
        <v>16</v>
      </c>
      <c r="Q562" s="15">
        <v>17</v>
      </c>
      <c r="R562" s="15">
        <v>4</v>
      </c>
      <c r="S562" s="15">
        <v>2</v>
      </c>
      <c r="T562" s="15">
        <v>8</v>
      </c>
      <c r="AD562" s="12" t="s">
        <v>25</v>
      </c>
    </row>
    <row r="563" spans="1:30" x14ac:dyDescent="0.2">
      <c r="A563" t="s">
        <v>26</v>
      </c>
      <c r="B563" s="15">
        <v>19</v>
      </c>
      <c r="C563" s="15">
        <v>94</v>
      </c>
      <c r="D563" s="15">
        <v>88</v>
      </c>
      <c r="E563" s="15">
        <v>52</v>
      </c>
      <c r="F563" s="15">
        <v>50</v>
      </c>
      <c r="G563" s="15">
        <v>70</v>
      </c>
      <c r="H563" s="15">
        <v>97</v>
      </c>
      <c r="I563" s="15">
        <v>91</v>
      </c>
      <c r="J563" s="15">
        <v>54</v>
      </c>
      <c r="K563" s="15">
        <v>50</v>
      </c>
      <c r="L563" s="15">
        <v>36</v>
      </c>
      <c r="M563" s="15">
        <v>28</v>
      </c>
      <c r="N563" s="15">
        <v>17</v>
      </c>
      <c r="O563" s="15">
        <v>16</v>
      </c>
      <c r="P563" s="15">
        <v>15</v>
      </c>
      <c r="Q563" s="15">
        <v>15</v>
      </c>
      <c r="R563" s="15">
        <v>4</v>
      </c>
      <c r="S563" s="15">
        <v>2</v>
      </c>
      <c r="T563" s="15">
        <v>8</v>
      </c>
      <c r="AD563" s="12"/>
    </row>
    <row r="564" spans="1:30" x14ac:dyDescent="0.2">
      <c r="A564" t="s">
        <v>27</v>
      </c>
      <c r="B564" s="15">
        <v>1</v>
      </c>
      <c r="C564" s="15">
        <v>8</v>
      </c>
      <c r="D564" s="15">
        <v>4</v>
      </c>
      <c r="E564" s="15">
        <v>5</v>
      </c>
      <c r="F564" s="15">
        <v>6</v>
      </c>
      <c r="G564" s="15">
        <v>11</v>
      </c>
      <c r="H564" s="15">
        <v>7</v>
      </c>
      <c r="I564" s="15">
        <v>2</v>
      </c>
      <c r="J564" s="15">
        <v>6</v>
      </c>
      <c r="K564" s="15">
        <v>6</v>
      </c>
      <c r="L564" s="15">
        <v>3</v>
      </c>
      <c r="M564" s="15">
        <v>4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3</v>
      </c>
      <c r="D565" s="15">
        <v>3</v>
      </c>
      <c r="E565" s="15">
        <v>1</v>
      </c>
      <c r="F565" s="15">
        <v>4</v>
      </c>
      <c r="G565" s="15">
        <v>4</v>
      </c>
      <c r="H565" s="15">
        <v>1</v>
      </c>
      <c r="I565" s="15">
        <v>4</v>
      </c>
      <c r="J565" s="15">
        <v>3</v>
      </c>
      <c r="K565" s="15">
        <v>0</v>
      </c>
      <c r="L565" s="15">
        <v>1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1</v>
      </c>
      <c r="F566" s="15">
        <v>1</v>
      </c>
      <c r="G566" s="15">
        <v>0</v>
      </c>
      <c r="H566" s="15">
        <v>4</v>
      </c>
      <c r="I566" s="15">
        <v>0</v>
      </c>
      <c r="J566" s="15">
        <v>1</v>
      </c>
      <c r="K566" s="15">
        <v>0</v>
      </c>
      <c r="L566" s="15">
        <v>2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2</v>
      </c>
      <c r="C567" s="15">
        <v>0</v>
      </c>
      <c r="D567" s="15">
        <v>0</v>
      </c>
      <c r="E567" s="15">
        <v>0</v>
      </c>
      <c r="F567" s="15">
        <v>2</v>
      </c>
      <c r="G567" s="15">
        <v>1</v>
      </c>
      <c r="H567" s="15">
        <v>0</v>
      </c>
      <c r="I567" s="15">
        <v>1</v>
      </c>
      <c r="J567" s="15">
        <v>1</v>
      </c>
      <c r="K567" s="15">
        <v>0</v>
      </c>
      <c r="L567" s="15">
        <v>0</v>
      </c>
      <c r="M567" s="15">
        <v>0</v>
      </c>
      <c r="N567" s="15">
        <v>1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2</v>
      </c>
      <c r="C568" s="15">
        <v>2</v>
      </c>
      <c r="D568" s="15">
        <v>3</v>
      </c>
      <c r="E568" s="15">
        <v>5</v>
      </c>
      <c r="F568" s="15">
        <v>2</v>
      </c>
      <c r="G568" s="15">
        <v>4</v>
      </c>
      <c r="H568" s="15">
        <v>3</v>
      </c>
      <c r="I568" s="15">
        <v>1</v>
      </c>
      <c r="J568" s="15">
        <v>1</v>
      </c>
      <c r="K568" s="15">
        <v>1</v>
      </c>
      <c r="L568" s="15">
        <v>1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872</v>
      </c>
      <c r="C571" s="15">
        <v>3594</v>
      </c>
      <c r="D571" s="15">
        <v>4526</v>
      </c>
      <c r="E571" s="15">
        <v>4705</v>
      </c>
      <c r="F571" s="15">
        <v>4446</v>
      </c>
      <c r="G571" s="15">
        <v>4042</v>
      </c>
      <c r="H571" s="15">
        <v>4269</v>
      </c>
      <c r="I571" s="15">
        <v>4136</v>
      </c>
      <c r="J571" s="15">
        <v>4644</v>
      </c>
      <c r="K571" s="15">
        <v>5226</v>
      </c>
      <c r="L571" s="15">
        <v>5731</v>
      </c>
      <c r="M571" s="15">
        <v>5321</v>
      </c>
      <c r="N571" s="15">
        <v>4766</v>
      </c>
      <c r="O571" s="15">
        <v>4204</v>
      </c>
      <c r="P571" s="15">
        <v>3237</v>
      </c>
      <c r="Q571" s="15">
        <v>2604</v>
      </c>
      <c r="R571" s="15">
        <v>2244</v>
      </c>
      <c r="S571" s="15">
        <v>1882</v>
      </c>
      <c r="T571" s="15">
        <v>2104</v>
      </c>
      <c r="AD571" s="12" t="s">
        <v>25</v>
      </c>
    </row>
    <row r="572" spans="1:30" x14ac:dyDescent="0.2">
      <c r="A572" t="s">
        <v>26</v>
      </c>
      <c r="B572" s="15">
        <v>657</v>
      </c>
      <c r="C572" s="15">
        <v>2821</v>
      </c>
      <c r="D572" s="15">
        <v>3647</v>
      </c>
      <c r="E572" s="15">
        <v>3867</v>
      </c>
      <c r="F572" s="15">
        <v>3722</v>
      </c>
      <c r="G572" s="15">
        <v>3509</v>
      </c>
      <c r="H572" s="15">
        <v>3725</v>
      </c>
      <c r="I572" s="15">
        <v>3601</v>
      </c>
      <c r="J572" s="15">
        <v>4080</v>
      </c>
      <c r="K572" s="15">
        <v>4690</v>
      </c>
      <c r="L572" s="15">
        <v>5188</v>
      </c>
      <c r="M572" s="15">
        <v>4884</v>
      </c>
      <c r="N572" s="15">
        <v>4468</v>
      </c>
      <c r="O572" s="15">
        <v>3971</v>
      </c>
      <c r="P572" s="15">
        <v>3075</v>
      </c>
      <c r="Q572" s="15">
        <v>2505</v>
      </c>
      <c r="R572" s="15">
        <v>2179</v>
      </c>
      <c r="S572" s="15">
        <v>1836</v>
      </c>
      <c r="T572" s="15">
        <v>2065</v>
      </c>
      <c r="AD572" s="12"/>
    </row>
    <row r="573" spans="1:30" x14ac:dyDescent="0.2">
      <c r="A573" t="s">
        <v>27</v>
      </c>
      <c r="B573" s="15">
        <v>115</v>
      </c>
      <c r="C573" s="15">
        <v>407</v>
      </c>
      <c r="D573" s="15">
        <v>462</v>
      </c>
      <c r="E573" s="15">
        <v>487</v>
      </c>
      <c r="F573" s="15">
        <v>458</v>
      </c>
      <c r="G573" s="15">
        <v>350</v>
      </c>
      <c r="H573" s="15">
        <v>340</v>
      </c>
      <c r="I573" s="15">
        <v>343</v>
      </c>
      <c r="J573" s="15">
        <v>375</v>
      </c>
      <c r="K573" s="15">
        <v>359</v>
      </c>
      <c r="L573" s="15">
        <v>365</v>
      </c>
      <c r="M573" s="15">
        <v>302</v>
      </c>
      <c r="N573" s="15">
        <v>190</v>
      </c>
      <c r="O573" s="15">
        <v>164</v>
      </c>
      <c r="P573" s="15">
        <v>104</v>
      </c>
      <c r="Q573" s="15">
        <v>54</v>
      </c>
      <c r="R573" s="15">
        <v>40</v>
      </c>
      <c r="S573" s="15">
        <v>35</v>
      </c>
      <c r="T573" s="15">
        <v>29</v>
      </c>
      <c r="AD573" s="12"/>
    </row>
    <row r="574" spans="1:30" x14ac:dyDescent="0.2">
      <c r="A574" t="s">
        <v>28</v>
      </c>
      <c r="B574" s="15">
        <v>1</v>
      </c>
      <c r="C574" s="15">
        <v>9</v>
      </c>
      <c r="D574" s="15">
        <v>12</v>
      </c>
      <c r="E574" s="15">
        <v>16</v>
      </c>
      <c r="F574" s="15">
        <v>14</v>
      </c>
      <c r="G574" s="15">
        <v>16</v>
      </c>
      <c r="H574" s="15">
        <v>15</v>
      </c>
      <c r="I574" s="15">
        <v>12</v>
      </c>
      <c r="J574" s="15">
        <v>10</v>
      </c>
      <c r="K574" s="15">
        <v>17</v>
      </c>
      <c r="L574" s="15">
        <v>20</v>
      </c>
      <c r="M574" s="15">
        <v>10</v>
      </c>
      <c r="N574" s="15">
        <v>13</v>
      </c>
      <c r="O574" s="15">
        <v>6</v>
      </c>
      <c r="P574" s="15">
        <v>5</v>
      </c>
      <c r="Q574" s="15">
        <v>4</v>
      </c>
      <c r="R574" s="15">
        <v>2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15</v>
      </c>
      <c r="C575" s="15">
        <v>52</v>
      </c>
      <c r="D575" s="15">
        <v>95</v>
      </c>
      <c r="E575" s="15">
        <v>73</v>
      </c>
      <c r="F575" s="15">
        <v>67</v>
      </c>
      <c r="G575" s="15">
        <v>42</v>
      </c>
      <c r="H575" s="15">
        <v>96</v>
      </c>
      <c r="I575" s="15">
        <v>87</v>
      </c>
      <c r="J575" s="15">
        <v>105</v>
      </c>
      <c r="K575" s="15">
        <v>109</v>
      </c>
      <c r="L575" s="15">
        <v>80</v>
      </c>
      <c r="M575" s="15">
        <v>88</v>
      </c>
      <c r="N575" s="15">
        <v>66</v>
      </c>
      <c r="O575" s="15">
        <v>41</v>
      </c>
      <c r="P575" s="15">
        <v>36</v>
      </c>
      <c r="Q575" s="15">
        <v>27</v>
      </c>
      <c r="R575" s="15">
        <v>18</v>
      </c>
      <c r="S575" s="15">
        <v>7</v>
      </c>
      <c r="T575" s="15">
        <v>4</v>
      </c>
      <c r="AD575" s="12"/>
    </row>
    <row r="576" spans="1:30" x14ac:dyDescent="0.2">
      <c r="A576" t="s">
        <v>30</v>
      </c>
      <c r="B576" s="15">
        <v>0</v>
      </c>
      <c r="C576" s="15">
        <v>3</v>
      </c>
      <c r="D576" s="15">
        <v>3</v>
      </c>
      <c r="E576" s="15">
        <v>4</v>
      </c>
      <c r="F576" s="15">
        <v>5</v>
      </c>
      <c r="G576" s="15">
        <v>4</v>
      </c>
      <c r="H576" s="15">
        <v>5</v>
      </c>
      <c r="I576" s="15">
        <v>4</v>
      </c>
      <c r="J576" s="15">
        <v>1</v>
      </c>
      <c r="K576" s="15">
        <v>1</v>
      </c>
      <c r="L576" s="15">
        <v>4</v>
      </c>
      <c r="M576" s="15">
        <v>3</v>
      </c>
      <c r="N576" s="15">
        <v>2</v>
      </c>
      <c r="O576" s="15">
        <v>2</v>
      </c>
      <c r="P576" s="15">
        <v>1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84</v>
      </c>
      <c r="C577" s="15">
        <v>302</v>
      </c>
      <c r="D577" s="15">
        <v>307</v>
      </c>
      <c r="E577" s="15">
        <v>258</v>
      </c>
      <c r="F577" s="15">
        <v>180</v>
      </c>
      <c r="G577" s="15">
        <v>121</v>
      </c>
      <c r="H577" s="15">
        <v>88</v>
      </c>
      <c r="I577" s="15">
        <v>89</v>
      </c>
      <c r="J577" s="15">
        <v>73</v>
      </c>
      <c r="K577" s="15">
        <v>50</v>
      </c>
      <c r="L577" s="15">
        <v>74</v>
      </c>
      <c r="M577" s="15">
        <v>34</v>
      </c>
      <c r="N577" s="15">
        <v>27</v>
      </c>
      <c r="O577" s="15">
        <v>20</v>
      </c>
      <c r="P577" s="15">
        <v>16</v>
      </c>
      <c r="Q577" s="15">
        <v>14</v>
      </c>
      <c r="R577" s="15">
        <v>5</v>
      </c>
      <c r="S577" s="15">
        <v>4</v>
      </c>
      <c r="T577" s="15">
        <v>4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800</v>
      </c>
      <c r="C580" s="15">
        <v>3334</v>
      </c>
      <c r="D580" s="15">
        <v>4259</v>
      </c>
      <c r="E580" s="15">
        <v>4451</v>
      </c>
      <c r="F580" s="15">
        <v>4245</v>
      </c>
      <c r="G580" s="15">
        <v>3858</v>
      </c>
      <c r="H580" s="15">
        <v>4082</v>
      </c>
      <c r="I580" s="15">
        <v>3908</v>
      </c>
      <c r="J580" s="15">
        <v>4463</v>
      </c>
      <c r="K580" s="15">
        <v>5050</v>
      </c>
      <c r="L580" s="15">
        <v>5600</v>
      </c>
      <c r="M580" s="15">
        <v>5222</v>
      </c>
      <c r="N580" s="15">
        <v>4711</v>
      </c>
      <c r="O580" s="15">
        <v>4159</v>
      </c>
      <c r="P580" s="15">
        <v>3205</v>
      </c>
      <c r="Q580" s="15">
        <v>2577</v>
      </c>
      <c r="R580" s="15">
        <v>2226</v>
      </c>
      <c r="S580" s="15">
        <v>1866</v>
      </c>
      <c r="T580" s="15">
        <v>2094</v>
      </c>
      <c r="AD580" s="12" t="s">
        <v>25</v>
      </c>
    </row>
    <row r="581" spans="1:30" x14ac:dyDescent="0.2">
      <c r="A581" t="s">
        <v>26</v>
      </c>
      <c r="B581" s="15">
        <v>603</v>
      </c>
      <c r="C581" s="15">
        <v>2634</v>
      </c>
      <c r="D581" s="15">
        <v>3435</v>
      </c>
      <c r="E581" s="15">
        <v>3675</v>
      </c>
      <c r="F581" s="15">
        <v>3566</v>
      </c>
      <c r="G581" s="15">
        <v>3370</v>
      </c>
      <c r="H581" s="15">
        <v>3572</v>
      </c>
      <c r="I581" s="15">
        <v>3422</v>
      </c>
      <c r="J581" s="15">
        <v>3928</v>
      </c>
      <c r="K581" s="15">
        <v>4550</v>
      </c>
      <c r="L581" s="15">
        <v>5082</v>
      </c>
      <c r="M581" s="15">
        <v>4802</v>
      </c>
      <c r="N581" s="15">
        <v>4420</v>
      </c>
      <c r="O581" s="15">
        <v>3934</v>
      </c>
      <c r="P581" s="15">
        <v>3045</v>
      </c>
      <c r="Q581" s="15">
        <v>2481</v>
      </c>
      <c r="R581" s="15">
        <v>2163</v>
      </c>
      <c r="S581" s="15">
        <v>1821</v>
      </c>
      <c r="T581" s="15">
        <v>2056</v>
      </c>
      <c r="AD581" s="12"/>
    </row>
    <row r="582" spans="1:30" x14ac:dyDescent="0.2">
      <c r="A582" t="s">
        <v>27</v>
      </c>
      <c r="B582" s="15">
        <v>105</v>
      </c>
      <c r="C582" s="15">
        <v>373</v>
      </c>
      <c r="D582" s="15">
        <v>435</v>
      </c>
      <c r="E582" s="15">
        <v>456</v>
      </c>
      <c r="F582" s="15">
        <v>437</v>
      </c>
      <c r="G582" s="15">
        <v>329</v>
      </c>
      <c r="H582" s="15">
        <v>321</v>
      </c>
      <c r="I582" s="15">
        <v>318</v>
      </c>
      <c r="J582" s="15">
        <v>353</v>
      </c>
      <c r="K582" s="15">
        <v>343</v>
      </c>
      <c r="L582" s="15">
        <v>354</v>
      </c>
      <c r="M582" s="15">
        <v>295</v>
      </c>
      <c r="N582" s="15">
        <v>188</v>
      </c>
      <c r="O582" s="15">
        <v>158</v>
      </c>
      <c r="P582" s="15">
        <v>102</v>
      </c>
      <c r="Q582" s="15">
        <v>52</v>
      </c>
      <c r="R582" s="15">
        <v>38</v>
      </c>
      <c r="S582" s="15">
        <v>34</v>
      </c>
      <c r="T582" s="15">
        <v>28</v>
      </c>
      <c r="AD582" s="12"/>
    </row>
    <row r="583" spans="1:30" x14ac:dyDescent="0.2">
      <c r="A583" t="s">
        <v>28</v>
      </c>
      <c r="B583" s="15">
        <v>0</v>
      </c>
      <c r="C583" s="15">
        <v>2</v>
      </c>
      <c r="D583" s="15">
        <v>12</v>
      </c>
      <c r="E583" s="15">
        <v>7</v>
      </c>
      <c r="F583" s="15">
        <v>7</v>
      </c>
      <c r="G583" s="15">
        <v>6</v>
      </c>
      <c r="H583" s="15">
        <v>8</v>
      </c>
      <c r="I583" s="15">
        <v>7</v>
      </c>
      <c r="J583" s="15">
        <v>9</v>
      </c>
      <c r="K583" s="15">
        <v>10</v>
      </c>
      <c r="L583" s="15">
        <v>14</v>
      </c>
      <c r="M583" s="15">
        <v>8</v>
      </c>
      <c r="N583" s="15">
        <v>11</v>
      </c>
      <c r="O583" s="15">
        <v>5</v>
      </c>
      <c r="P583" s="15">
        <v>5</v>
      </c>
      <c r="Q583" s="15">
        <v>3</v>
      </c>
      <c r="R583" s="15">
        <v>2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15</v>
      </c>
      <c r="C584" s="15">
        <v>50</v>
      </c>
      <c r="D584" s="15">
        <v>94</v>
      </c>
      <c r="E584" s="15">
        <v>70</v>
      </c>
      <c r="F584" s="15">
        <v>65</v>
      </c>
      <c r="G584" s="15">
        <v>41</v>
      </c>
      <c r="H584" s="15">
        <v>95</v>
      </c>
      <c r="I584" s="15">
        <v>84</v>
      </c>
      <c r="J584" s="15">
        <v>105</v>
      </c>
      <c r="K584" s="15">
        <v>108</v>
      </c>
      <c r="L584" s="15">
        <v>79</v>
      </c>
      <c r="M584" s="15">
        <v>85</v>
      </c>
      <c r="N584" s="15">
        <v>66</v>
      </c>
      <c r="O584" s="15">
        <v>41</v>
      </c>
      <c r="P584" s="15">
        <v>36</v>
      </c>
      <c r="Q584" s="15">
        <v>27</v>
      </c>
      <c r="R584" s="15">
        <v>18</v>
      </c>
      <c r="S584" s="15">
        <v>7</v>
      </c>
      <c r="T584" s="15">
        <v>4</v>
      </c>
      <c r="AD584" s="12"/>
    </row>
    <row r="585" spans="1:30" x14ac:dyDescent="0.2">
      <c r="A585" t="s">
        <v>30</v>
      </c>
      <c r="B585" s="15">
        <v>0</v>
      </c>
      <c r="C585" s="15">
        <v>1</v>
      </c>
      <c r="D585" s="15">
        <v>3</v>
      </c>
      <c r="E585" s="15">
        <v>4</v>
      </c>
      <c r="F585" s="15">
        <v>4</v>
      </c>
      <c r="G585" s="15">
        <v>4</v>
      </c>
      <c r="H585" s="15">
        <v>5</v>
      </c>
      <c r="I585" s="15">
        <v>3</v>
      </c>
      <c r="J585" s="15">
        <v>1</v>
      </c>
      <c r="K585" s="15">
        <v>0</v>
      </c>
      <c r="L585" s="15">
        <v>4</v>
      </c>
      <c r="M585" s="15">
        <v>3</v>
      </c>
      <c r="N585" s="15">
        <v>2</v>
      </c>
      <c r="O585" s="15">
        <v>2</v>
      </c>
      <c r="P585" s="15">
        <v>1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77</v>
      </c>
      <c r="C586" s="15">
        <v>274</v>
      </c>
      <c r="D586" s="15">
        <v>280</v>
      </c>
      <c r="E586" s="15">
        <v>239</v>
      </c>
      <c r="F586" s="15">
        <v>166</v>
      </c>
      <c r="G586" s="15">
        <v>108</v>
      </c>
      <c r="H586" s="15">
        <v>81</v>
      </c>
      <c r="I586" s="15">
        <v>74</v>
      </c>
      <c r="J586" s="15">
        <v>67</v>
      </c>
      <c r="K586" s="15">
        <v>39</v>
      </c>
      <c r="L586" s="15">
        <v>67</v>
      </c>
      <c r="M586" s="15">
        <v>29</v>
      </c>
      <c r="N586" s="15">
        <v>24</v>
      </c>
      <c r="O586" s="15">
        <v>19</v>
      </c>
      <c r="P586" s="15">
        <v>16</v>
      </c>
      <c r="Q586" s="15">
        <v>14</v>
      </c>
      <c r="R586" s="15">
        <v>5</v>
      </c>
      <c r="S586" s="15">
        <v>4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72</v>
      </c>
      <c r="C589" s="15">
        <v>260</v>
      </c>
      <c r="D589" s="15">
        <v>267</v>
      </c>
      <c r="E589" s="15">
        <v>254</v>
      </c>
      <c r="F589" s="15">
        <v>201</v>
      </c>
      <c r="G589" s="15">
        <v>184</v>
      </c>
      <c r="H589" s="15">
        <v>187</v>
      </c>
      <c r="I589" s="15">
        <v>228</v>
      </c>
      <c r="J589" s="15">
        <v>181</v>
      </c>
      <c r="K589" s="15">
        <v>176</v>
      </c>
      <c r="L589" s="15">
        <v>131</v>
      </c>
      <c r="M589" s="15">
        <v>99</v>
      </c>
      <c r="N589" s="15">
        <v>55</v>
      </c>
      <c r="O589" s="15">
        <v>45</v>
      </c>
      <c r="P589" s="15">
        <v>32</v>
      </c>
      <c r="Q589" s="15">
        <v>27</v>
      </c>
      <c r="R589" s="15">
        <v>18</v>
      </c>
      <c r="S589" s="15">
        <v>16</v>
      </c>
      <c r="T589" s="15">
        <v>10</v>
      </c>
      <c r="AD589" s="12" t="s">
        <v>25</v>
      </c>
    </row>
    <row r="590" spans="1:30" x14ac:dyDescent="0.2">
      <c r="A590" t="s">
        <v>26</v>
      </c>
      <c r="B590" s="15">
        <v>54</v>
      </c>
      <c r="C590" s="15">
        <v>187</v>
      </c>
      <c r="D590" s="15">
        <v>212</v>
      </c>
      <c r="E590" s="15">
        <v>192</v>
      </c>
      <c r="F590" s="15">
        <v>156</v>
      </c>
      <c r="G590" s="15">
        <v>139</v>
      </c>
      <c r="H590" s="15">
        <v>153</v>
      </c>
      <c r="I590" s="15">
        <v>179</v>
      </c>
      <c r="J590" s="15">
        <v>152</v>
      </c>
      <c r="K590" s="15">
        <v>140</v>
      </c>
      <c r="L590" s="15">
        <v>106</v>
      </c>
      <c r="M590" s="15">
        <v>82</v>
      </c>
      <c r="N590" s="15">
        <v>48</v>
      </c>
      <c r="O590" s="15">
        <v>37</v>
      </c>
      <c r="P590" s="15">
        <v>30</v>
      </c>
      <c r="Q590" s="15">
        <v>24</v>
      </c>
      <c r="R590" s="15">
        <v>16</v>
      </c>
      <c r="S590" s="15">
        <v>15</v>
      </c>
      <c r="T590" s="15">
        <v>9</v>
      </c>
      <c r="AD590" s="12"/>
    </row>
    <row r="591" spans="1:30" x14ac:dyDescent="0.2">
      <c r="A591" t="s">
        <v>27</v>
      </c>
      <c r="B591" s="15">
        <v>10</v>
      </c>
      <c r="C591" s="15">
        <v>34</v>
      </c>
      <c r="D591" s="15">
        <v>27</v>
      </c>
      <c r="E591" s="15">
        <v>31</v>
      </c>
      <c r="F591" s="15">
        <v>21</v>
      </c>
      <c r="G591" s="15">
        <v>21</v>
      </c>
      <c r="H591" s="15">
        <v>19</v>
      </c>
      <c r="I591" s="15">
        <v>25</v>
      </c>
      <c r="J591" s="15">
        <v>22</v>
      </c>
      <c r="K591" s="15">
        <v>16</v>
      </c>
      <c r="L591" s="15">
        <v>11</v>
      </c>
      <c r="M591" s="15">
        <v>7</v>
      </c>
      <c r="N591" s="15">
        <v>2</v>
      </c>
      <c r="O591" s="15">
        <v>6</v>
      </c>
      <c r="P591" s="15">
        <v>2</v>
      </c>
      <c r="Q591" s="15">
        <v>2</v>
      </c>
      <c r="R591" s="15">
        <v>2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7</v>
      </c>
      <c r="D592" s="15">
        <v>0</v>
      </c>
      <c r="E592" s="15">
        <v>9</v>
      </c>
      <c r="F592" s="15">
        <v>7</v>
      </c>
      <c r="G592" s="15">
        <v>10</v>
      </c>
      <c r="H592" s="15">
        <v>7</v>
      </c>
      <c r="I592" s="15">
        <v>5</v>
      </c>
      <c r="J592" s="15">
        <v>1</v>
      </c>
      <c r="K592" s="15">
        <v>7</v>
      </c>
      <c r="L592" s="15">
        <v>6</v>
      </c>
      <c r="M592" s="15">
        <v>2</v>
      </c>
      <c r="N592" s="15">
        <v>2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2</v>
      </c>
      <c r="D593" s="15">
        <v>1</v>
      </c>
      <c r="E593" s="15">
        <v>3</v>
      </c>
      <c r="F593" s="15">
        <v>2</v>
      </c>
      <c r="G593" s="15">
        <v>1</v>
      </c>
      <c r="H593" s="15">
        <v>1</v>
      </c>
      <c r="I593" s="15">
        <v>3</v>
      </c>
      <c r="J593" s="15">
        <v>0</v>
      </c>
      <c r="K593" s="15">
        <v>1</v>
      </c>
      <c r="L593" s="15">
        <v>1</v>
      </c>
      <c r="M593" s="15">
        <v>3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1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7</v>
      </c>
      <c r="C595" s="15">
        <v>28</v>
      </c>
      <c r="D595" s="15">
        <v>27</v>
      </c>
      <c r="E595" s="15">
        <v>19</v>
      </c>
      <c r="F595" s="15">
        <v>14</v>
      </c>
      <c r="G595" s="15">
        <v>13</v>
      </c>
      <c r="H595" s="15">
        <v>7</v>
      </c>
      <c r="I595" s="15">
        <v>15</v>
      </c>
      <c r="J595" s="15">
        <v>6</v>
      </c>
      <c r="K595" s="15">
        <v>11</v>
      </c>
      <c r="L595" s="15">
        <v>7</v>
      </c>
      <c r="M595" s="15">
        <v>5</v>
      </c>
      <c r="N595" s="15">
        <v>3</v>
      </c>
      <c r="O595" s="15">
        <v>1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587</v>
      </c>
      <c r="C598" s="15">
        <v>2437</v>
      </c>
      <c r="D598" s="15">
        <v>3081</v>
      </c>
      <c r="E598" s="15">
        <v>3017</v>
      </c>
      <c r="F598" s="15">
        <v>4685</v>
      </c>
      <c r="G598" s="15">
        <v>4770</v>
      </c>
      <c r="H598" s="15">
        <v>3246</v>
      </c>
      <c r="I598" s="15">
        <v>2934</v>
      </c>
      <c r="J598" s="15">
        <v>2888</v>
      </c>
      <c r="K598" s="15">
        <v>3141</v>
      </c>
      <c r="L598" s="15">
        <v>3630</v>
      </c>
      <c r="M598" s="15">
        <v>3643</v>
      </c>
      <c r="N598" s="15">
        <v>3318</v>
      </c>
      <c r="O598" s="15">
        <v>2884</v>
      </c>
      <c r="P598" s="15">
        <v>2131</v>
      </c>
      <c r="Q598" s="15">
        <v>1547</v>
      </c>
      <c r="R598" s="15">
        <v>1324</v>
      </c>
      <c r="S598" s="15">
        <v>1182</v>
      </c>
      <c r="T598" s="15">
        <v>1201</v>
      </c>
      <c r="AD598" s="12" t="s">
        <v>25</v>
      </c>
    </row>
    <row r="599" spans="1:30" x14ac:dyDescent="0.2">
      <c r="A599" t="s">
        <v>26</v>
      </c>
      <c r="B599" s="15">
        <v>331</v>
      </c>
      <c r="C599" s="15">
        <v>1394</v>
      </c>
      <c r="D599" s="15">
        <v>1829</v>
      </c>
      <c r="E599" s="15">
        <v>1866</v>
      </c>
      <c r="F599" s="15">
        <v>3256</v>
      </c>
      <c r="G599" s="15">
        <v>3467</v>
      </c>
      <c r="H599" s="15">
        <v>2181</v>
      </c>
      <c r="I599" s="15">
        <v>1950</v>
      </c>
      <c r="J599" s="15">
        <v>1973</v>
      </c>
      <c r="K599" s="15">
        <v>2158</v>
      </c>
      <c r="L599" s="15">
        <v>2544</v>
      </c>
      <c r="M599" s="15">
        <v>2602</v>
      </c>
      <c r="N599" s="15">
        <v>2416</v>
      </c>
      <c r="O599" s="15">
        <v>2195</v>
      </c>
      <c r="P599" s="15">
        <v>1695</v>
      </c>
      <c r="Q599" s="15">
        <v>1233</v>
      </c>
      <c r="R599" s="15">
        <v>1046</v>
      </c>
      <c r="S599" s="15">
        <v>982</v>
      </c>
      <c r="T599" s="15">
        <v>1011</v>
      </c>
      <c r="AD599" s="12"/>
    </row>
    <row r="600" spans="1:30" x14ac:dyDescent="0.2">
      <c r="A600" t="s">
        <v>27</v>
      </c>
      <c r="B600" s="15">
        <v>186</v>
      </c>
      <c r="C600" s="15">
        <v>799</v>
      </c>
      <c r="D600" s="15">
        <v>948</v>
      </c>
      <c r="E600" s="15">
        <v>892</v>
      </c>
      <c r="F600" s="15">
        <v>1124</v>
      </c>
      <c r="G600" s="15">
        <v>1072</v>
      </c>
      <c r="H600" s="15">
        <v>900</v>
      </c>
      <c r="I600" s="15">
        <v>826</v>
      </c>
      <c r="J600" s="15">
        <v>759</v>
      </c>
      <c r="K600" s="15">
        <v>841</v>
      </c>
      <c r="L600" s="15">
        <v>924</v>
      </c>
      <c r="M600" s="15">
        <v>914</v>
      </c>
      <c r="N600" s="15">
        <v>769</v>
      </c>
      <c r="O600" s="15">
        <v>596</v>
      </c>
      <c r="P600" s="15">
        <v>378</v>
      </c>
      <c r="Q600" s="15">
        <v>286</v>
      </c>
      <c r="R600" s="15">
        <v>257</v>
      </c>
      <c r="S600" s="15">
        <v>186</v>
      </c>
      <c r="T600" s="15">
        <v>182</v>
      </c>
      <c r="AD600" s="12"/>
    </row>
    <row r="601" spans="1:30" x14ac:dyDescent="0.2">
      <c r="A601" t="s">
        <v>28</v>
      </c>
      <c r="B601" s="15">
        <v>2</v>
      </c>
      <c r="C601" s="15">
        <v>11</v>
      </c>
      <c r="D601" s="15">
        <v>9</v>
      </c>
      <c r="E601" s="15">
        <v>11</v>
      </c>
      <c r="F601" s="15">
        <v>10</v>
      </c>
      <c r="G601" s="15">
        <v>18</v>
      </c>
      <c r="H601" s="15">
        <v>11</v>
      </c>
      <c r="I601" s="15">
        <v>17</v>
      </c>
      <c r="J601" s="15">
        <v>7</v>
      </c>
      <c r="K601" s="15">
        <v>9</v>
      </c>
      <c r="L601" s="15">
        <v>9</v>
      </c>
      <c r="M601" s="15">
        <v>7</v>
      </c>
      <c r="N601" s="15">
        <v>9</v>
      </c>
      <c r="O601" s="15">
        <v>8</v>
      </c>
      <c r="P601" s="15">
        <v>3</v>
      </c>
      <c r="Q601" s="15">
        <v>1</v>
      </c>
      <c r="R601" s="15">
        <v>0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17</v>
      </c>
      <c r="C602" s="15">
        <v>66</v>
      </c>
      <c r="D602" s="15">
        <v>100</v>
      </c>
      <c r="E602" s="15">
        <v>105</v>
      </c>
      <c r="F602" s="15">
        <v>120</v>
      </c>
      <c r="G602" s="15">
        <v>93</v>
      </c>
      <c r="H602" s="15">
        <v>85</v>
      </c>
      <c r="I602" s="15">
        <v>87</v>
      </c>
      <c r="J602" s="15">
        <v>114</v>
      </c>
      <c r="K602" s="15">
        <v>94</v>
      </c>
      <c r="L602" s="15">
        <v>110</v>
      </c>
      <c r="M602" s="15">
        <v>93</v>
      </c>
      <c r="N602" s="15">
        <v>85</v>
      </c>
      <c r="O602" s="15">
        <v>69</v>
      </c>
      <c r="P602" s="15">
        <v>37</v>
      </c>
      <c r="Q602" s="15">
        <v>19</v>
      </c>
      <c r="R602" s="15">
        <v>16</v>
      </c>
      <c r="S602" s="15">
        <v>10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3</v>
      </c>
      <c r="D603" s="15">
        <v>2</v>
      </c>
      <c r="E603" s="15">
        <v>0</v>
      </c>
      <c r="F603" s="15">
        <v>4</v>
      </c>
      <c r="G603" s="15">
        <v>4</v>
      </c>
      <c r="H603" s="15">
        <v>4</v>
      </c>
      <c r="I603" s="15">
        <v>7</v>
      </c>
      <c r="J603" s="15">
        <v>2</v>
      </c>
      <c r="K603" s="15">
        <v>2</v>
      </c>
      <c r="L603" s="15">
        <v>4</v>
      </c>
      <c r="M603" s="15">
        <v>1</v>
      </c>
      <c r="N603" s="15">
        <v>2</v>
      </c>
      <c r="O603" s="15">
        <v>1</v>
      </c>
      <c r="P603" s="15">
        <v>1</v>
      </c>
      <c r="Q603" s="15">
        <v>0</v>
      </c>
      <c r="R603" s="15">
        <v>0</v>
      </c>
      <c r="S603" s="15">
        <v>0</v>
      </c>
      <c r="T603" s="15">
        <v>2</v>
      </c>
      <c r="AD603" s="12"/>
    </row>
    <row r="604" spans="1:30" x14ac:dyDescent="0.2">
      <c r="A604" t="s">
        <v>31</v>
      </c>
      <c r="B604" s="15">
        <v>51</v>
      </c>
      <c r="C604" s="15">
        <v>164</v>
      </c>
      <c r="D604" s="15">
        <v>193</v>
      </c>
      <c r="E604" s="15">
        <v>143</v>
      </c>
      <c r="F604" s="15">
        <v>171</v>
      </c>
      <c r="G604" s="15">
        <v>116</v>
      </c>
      <c r="H604" s="15">
        <v>65</v>
      </c>
      <c r="I604" s="15">
        <v>47</v>
      </c>
      <c r="J604" s="15">
        <v>33</v>
      </c>
      <c r="K604" s="15">
        <v>37</v>
      </c>
      <c r="L604" s="15">
        <v>39</v>
      </c>
      <c r="M604" s="15">
        <v>26</v>
      </c>
      <c r="N604" s="15">
        <v>37</v>
      </c>
      <c r="O604" s="15">
        <v>15</v>
      </c>
      <c r="P604" s="15">
        <v>17</v>
      </c>
      <c r="Q604" s="15">
        <v>8</v>
      </c>
      <c r="R604" s="15">
        <v>5</v>
      </c>
      <c r="S604" s="15">
        <v>3</v>
      </c>
      <c r="T604" s="15">
        <v>2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525</v>
      </c>
      <c r="C607" s="15">
        <v>2200</v>
      </c>
      <c r="D607" s="15">
        <v>2890</v>
      </c>
      <c r="E607" s="15">
        <v>2873</v>
      </c>
      <c r="F607" s="15">
        <v>4480</v>
      </c>
      <c r="G607" s="15">
        <v>4556</v>
      </c>
      <c r="H607" s="15">
        <v>3027</v>
      </c>
      <c r="I607" s="15">
        <v>2749</v>
      </c>
      <c r="J607" s="15">
        <v>2751</v>
      </c>
      <c r="K607" s="15">
        <v>3043</v>
      </c>
      <c r="L607" s="15">
        <v>3535</v>
      </c>
      <c r="M607" s="15">
        <v>3576</v>
      </c>
      <c r="N607" s="15">
        <v>3270</v>
      </c>
      <c r="O607" s="15">
        <v>2861</v>
      </c>
      <c r="P607" s="15">
        <v>2106</v>
      </c>
      <c r="Q607" s="15">
        <v>1537</v>
      </c>
      <c r="R607" s="15">
        <v>1305</v>
      </c>
      <c r="S607" s="15">
        <v>1177</v>
      </c>
      <c r="T607" s="15">
        <v>1194</v>
      </c>
      <c r="AD607" s="12" t="s">
        <v>25</v>
      </c>
    </row>
    <row r="608" spans="1:30" x14ac:dyDescent="0.2">
      <c r="A608" t="s">
        <v>26</v>
      </c>
      <c r="B608" s="15">
        <v>291</v>
      </c>
      <c r="C608" s="15">
        <v>1215</v>
      </c>
      <c r="D608" s="15">
        <v>1690</v>
      </c>
      <c r="E608" s="15">
        <v>1745</v>
      </c>
      <c r="F608" s="15">
        <v>3104</v>
      </c>
      <c r="G608" s="15">
        <v>3291</v>
      </c>
      <c r="H608" s="15">
        <v>2006</v>
      </c>
      <c r="I608" s="15">
        <v>1798</v>
      </c>
      <c r="J608" s="15">
        <v>1861</v>
      </c>
      <c r="K608" s="15">
        <v>2082</v>
      </c>
      <c r="L608" s="15">
        <v>2467</v>
      </c>
      <c r="M608" s="15">
        <v>2542</v>
      </c>
      <c r="N608" s="15">
        <v>2375</v>
      </c>
      <c r="O608" s="15">
        <v>2178</v>
      </c>
      <c r="P608" s="15">
        <v>1673</v>
      </c>
      <c r="Q608" s="15">
        <v>1224</v>
      </c>
      <c r="R608" s="15">
        <v>1030</v>
      </c>
      <c r="S608" s="15">
        <v>977</v>
      </c>
      <c r="T608" s="15">
        <v>1005</v>
      </c>
      <c r="AD608" s="12"/>
    </row>
    <row r="609" spans="1:30" x14ac:dyDescent="0.2">
      <c r="A609" t="s">
        <v>27</v>
      </c>
      <c r="B609" s="15">
        <v>172</v>
      </c>
      <c r="C609" s="15">
        <v>763</v>
      </c>
      <c r="D609" s="15">
        <v>916</v>
      </c>
      <c r="E609" s="15">
        <v>877</v>
      </c>
      <c r="F609" s="15">
        <v>1094</v>
      </c>
      <c r="G609" s="15">
        <v>1052</v>
      </c>
      <c r="H609" s="15">
        <v>878</v>
      </c>
      <c r="I609" s="15">
        <v>807</v>
      </c>
      <c r="J609" s="15">
        <v>744</v>
      </c>
      <c r="K609" s="15">
        <v>828</v>
      </c>
      <c r="L609" s="15">
        <v>915</v>
      </c>
      <c r="M609" s="15">
        <v>910</v>
      </c>
      <c r="N609" s="15">
        <v>765</v>
      </c>
      <c r="O609" s="15">
        <v>591</v>
      </c>
      <c r="P609" s="15">
        <v>377</v>
      </c>
      <c r="Q609" s="15">
        <v>285</v>
      </c>
      <c r="R609" s="15">
        <v>255</v>
      </c>
      <c r="S609" s="15">
        <v>186</v>
      </c>
      <c r="T609" s="15">
        <v>181</v>
      </c>
      <c r="AD609" s="12"/>
    </row>
    <row r="610" spans="1:30" x14ac:dyDescent="0.2">
      <c r="A610" t="s">
        <v>28</v>
      </c>
      <c r="B610" s="15">
        <v>1</v>
      </c>
      <c r="C610" s="15">
        <v>6</v>
      </c>
      <c r="D610" s="15">
        <v>5</v>
      </c>
      <c r="E610" s="15">
        <v>8</v>
      </c>
      <c r="F610" s="15">
        <v>8</v>
      </c>
      <c r="G610" s="15">
        <v>14</v>
      </c>
      <c r="H610" s="15">
        <v>7</v>
      </c>
      <c r="I610" s="15">
        <v>14</v>
      </c>
      <c r="J610" s="15">
        <v>6</v>
      </c>
      <c r="K610" s="15">
        <v>7</v>
      </c>
      <c r="L610" s="15">
        <v>6</v>
      </c>
      <c r="M610" s="15">
        <v>6</v>
      </c>
      <c r="N610" s="15">
        <v>9</v>
      </c>
      <c r="O610" s="15">
        <v>8</v>
      </c>
      <c r="P610" s="15">
        <v>2</v>
      </c>
      <c r="Q610" s="15">
        <v>1</v>
      </c>
      <c r="R610" s="15">
        <v>0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16</v>
      </c>
      <c r="C611" s="15">
        <v>64</v>
      </c>
      <c r="D611" s="15">
        <v>99</v>
      </c>
      <c r="E611" s="15">
        <v>105</v>
      </c>
      <c r="F611" s="15">
        <v>119</v>
      </c>
      <c r="G611" s="15">
        <v>93</v>
      </c>
      <c r="H611" s="15">
        <v>81</v>
      </c>
      <c r="I611" s="15">
        <v>86</v>
      </c>
      <c r="J611" s="15">
        <v>112</v>
      </c>
      <c r="K611" s="15">
        <v>93</v>
      </c>
      <c r="L611" s="15">
        <v>109</v>
      </c>
      <c r="M611" s="15">
        <v>93</v>
      </c>
      <c r="N611" s="15">
        <v>85</v>
      </c>
      <c r="O611" s="15">
        <v>69</v>
      </c>
      <c r="P611" s="15">
        <v>37</v>
      </c>
      <c r="Q611" s="15">
        <v>19</v>
      </c>
      <c r="R611" s="15">
        <v>15</v>
      </c>
      <c r="S611" s="15">
        <v>10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1</v>
      </c>
      <c r="E612" s="15">
        <v>0</v>
      </c>
      <c r="F612" s="15">
        <v>0</v>
      </c>
      <c r="G612" s="15">
        <v>0</v>
      </c>
      <c r="H612" s="15">
        <v>2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2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2</v>
      </c>
      <c r="AD612" s="12"/>
    </row>
    <row r="613" spans="1:30" x14ac:dyDescent="0.2">
      <c r="A613" t="s">
        <v>31</v>
      </c>
      <c r="B613" s="15">
        <v>45</v>
      </c>
      <c r="C613" s="15">
        <v>151</v>
      </c>
      <c r="D613" s="15">
        <v>179</v>
      </c>
      <c r="E613" s="15">
        <v>138</v>
      </c>
      <c r="F613" s="15">
        <v>155</v>
      </c>
      <c r="G613" s="15">
        <v>106</v>
      </c>
      <c r="H613" s="15">
        <v>53</v>
      </c>
      <c r="I613" s="15">
        <v>42</v>
      </c>
      <c r="J613" s="15">
        <v>28</v>
      </c>
      <c r="K613" s="15">
        <v>33</v>
      </c>
      <c r="L613" s="15">
        <v>38</v>
      </c>
      <c r="M613" s="15">
        <v>25</v>
      </c>
      <c r="N613" s="15">
        <v>34</v>
      </c>
      <c r="O613" s="15">
        <v>14</v>
      </c>
      <c r="P613" s="15">
        <v>17</v>
      </c>
      <c r="Q613" s="15">
        <v>8</v>
      </c>
      <c r="R613" s="15">
        <v>5</v>
      </c>
      <c r="S613" s="15">
        <v>3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62</v>
      </c>
      <c r="C616" s="15">
        <v>237</v>
      </c>
      <c r="D616" s="15">
        <v>191</v>
      </c>
      <c r="E616" s="15">
        <v>144</v>
      </c>
      <c r="F616" s="15">
        <v>205</v>
      </c>
      <c r="G616" s="15">
        <v>214</v>
      </c>
      <c r="H616" s="15">
        <v>219</v>
      </c>
      <c r="I616" s="15">
        <v>185</v>
      </c>
      <c r="J616" s="15">
        <v>137</v>
      </c>
      <c r="K616" s="15">
        <v>98</v>
      </c>
      <c r="L616" s="15">
        <v>95</v>
      </c>
      <c r="M616" s="15">
        <v>67</v>
      </c>
      <c r="N616" s="15">
        <v>48</v>
      </c>
      <c r="O616" s="15">
        <v>23</v>
      </c>
      <c r="P616" s="15">
        <v>25</v>
      </c>
      <c r="Q616" s="15">
        <v>10</v>
      </c>
      <c r="R616" s="15">
        <v>19</v>
      </c>
      <c r="S616" s="15">
        <v>5</v>
      </c>
      <c r="T616" s="15">
        <v>7</v>
      </c>
      <c r="AD616" s="12" t="s">
        <v>25</v>
      </c>
    </row>
    <row r="617" spans="1:30" x14ac:dyDescent="0.2">
      <c r="A617" t="s">
        <v>26</v>
      </c>
      <c r="B617" s="15">
        <v>40</v>
      </c>
      <c r="C617" s="15">
        <v>179</v>
      </c>
      <c r="D617" s="15">
        <v>139</v>
      </c>
      <c r="E617" s="15">
        <v>121</v>
      </c>
      <c r="F617" s="15">
        <v>152</v>
      </c>
      <c r="G617" s="15">
        <v>176</v>
      </c>
      <c r="H617" s="15">
        <v>175</v>
      </c>
      <c r="I617" s="15">
        <v>152</v>
      </c>
      <c r="J617" s="15">
        <v>112</v>
      </c>
      <c r="K617" s="15">
        <v>76</v>
      </c>
      <c r="L617" s="15">
        <v>77</v>
      </c>
      <c r="M617" s="15">
        <v>60</v>
      </c>
      <c r="N617" s="15">
        <v>41</v>
      </c>
      <c r="O617" s="15">
        <v>17</v>
      </c>
      <c r="P617" s="15">
        <v>22</v>
      </c>
      <c r="Q617" s="15">
        <v>9</v>
      </c>
      <c r="R617" s="15">
        <v>16</v>
      </c>
      <c r="S617" s="15">
        <v>5</v>
      </c>
      <c r="T617" s="15">
        <v>6</v>
      </c>
      <c r="AD617" s="12"/>
    </row>
    <row r="618" spans="1:30" x14ac:dyDescent="0.2">
      <c r="A618" t="s">
        <v>27</v>
      </c>
      <c r="B618" s="15">
        <v>14</v>
      </c>
      <c r="C618" s="15">
        <v>36</v>
      </c>
      <c r="D618" s="15">
        <v>32</v>
      </c>
      <c r="E618" s="15">
        <v>15</v>
      </c>
      <c r="F618" s="15">
        <v>30</v>
      </c>
      <c r="G618" s="15">
        <v>20</v>
      </c>
      <c r="H618" s="15">
        <v>22</v>
      </c>
      <c r="I618" s="15">
        <v>19</v>
      </c>
      <c r="J618" s="15">
        <v>15</v>
      </c>
      <c r="K618" s="15">
        <v>13</v>
      </c>
      <c r="L618" s="15">
        <v>9</v>
      </c>
      <c r="M618" s="15">
        <v>4</v>
      </c>
      <c r="N618" s="15">
        <v>4</v>
      </c>
      <c r="O618" s="15">
        <v>5</v>
      </c>
      <c r="P618" s="15">
        <v>1</v>
      </c>
      <c r="Q618" s="15">
        <v>1</v>
      </c>
      <c r="R618" s="15">
        <v>2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1</v>
      </c>
      <c r="C619" s="15">
        <v>5</v>
      </c>
      <c r="D619" s="15">
        <v>4</v>
      </c>
      <c r="E619" s="15">
        <v>3</v>
      </c>
      <c r="F619" s="15">
        <v>2</v>
      </c>
      <c r="G619" s="15">
        <v>4</v>
      </c>
      <c r="H619" s="15">
        <v>4</v>
      </c>
      <c r="I619" s="15">
        <v>3</v>
      </c>
      <c r="J619" s="15">
        <v>1</v>
      </c>
      <c r="K619" s="15">
        <v>2</v>
      </c>
      <c r="L619" s="15">
        <v>3</v>
      </c>
      <c r="M619" s="15">
        <v>1</v>
      </c>
      <c r="N619" s="15">
        <v>0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1</v>
      </c>
      <c r="E620" s="15">
        <v>0</v>
      </c>
      <c r="F620" s="15">
        <v>1</v>
      </c>
      <c r="G620" s="15">
        <v>0</v>
      </c>
      <c r="H620" s="15">
        <v>4</v>
      </c>
      <c r="I620" s="15">
        <v>1</v>
      </c>
      <c r="J620" s="15">
        <v>2</v>
      </c>
      <c r="K620" s="15">
        <v>1</v>
      </c>
      <c r="L620" s="15">
        <v>1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1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2</v>
      </c>
      <c r="D621" s="15">
        <v>1</v>
      </c>
      <c r="E621" s="15">
        <v>0</v>
      </c>
      <c r="F621" s="15">
        <v>4</v>
      </c>
      <c r="G621" s="15">
        <v>4</v>
      </c>
      <c r="H621" s="15">
        <v>2</v>
      </c>
      <c r="I621" s="15">
        <v>5</v>
      </c>
      <c r="J621" s="15">
        <v>2</v>
      </c>
      <c r="K621" s="15">
        <v>2</v>
      </c>
      <c r="L621" s="15">
        <v>4</v>
      </c>
      <c r="M621" s="15">
        <v>1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6</v>
      </c>
      <c r="C622" s="15">
        <v>13</v>
      </c>
      <c r="D622" s="15">
        <v>14</v>
      </c>
      <c r="E622" s="15">
        <v>5</v>
      </c>
      <c r="F622" s="15">
        <v>16</v>
      </c>
      <c r="G622" s="15">
        <v>10</v>
      </c>
      <c r="H622" s="15">
        <v>12</v>
      </c>
      <c r="I622" s="15">
        <v>5</v>
      </c>
      <c r="J622" s="15">
        <v>5</v>
      </c>
      <c r="K622" s="15">
        <v>4</v>
      </c>
      <c r="L622" s="15">
        <v>1</v>
      </c>
      <c r="M622" s="15">
        <v>1</v>
      </c>
      <c r="N622" s="15">
        <v>3</v>
      </c>
      <c r="O622" s="15">
        <v>1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223</v>
      </c>
      <c r="C625" s="15">
        <v>897</v>
      </c>
      <c r="D625" s="15">
        <v>1225</v>
      </c>
      <c r="E625" s="15">
        <v>1332</v>
      </c>
      <c r="F625" s="15">
        <v>1355</v>
      </c>
      <c r="G625" s="15">
        <v>1211</v>
      </c>
      <c r="H625" s="15">
        <v>1194</v>
      </c>
      <c r="I625" s="15">
        <v>1165</v>
      </c>
      <c r="J625" s="15">
        <v>1287</v>
      </c>
      <c r="K625" s="15">
        <v>1616</v>
      </c>
      <c r="L625" s="15">
        <v>2007</v>
      </c>
      <c r="M625" s="15">
        <v>2103</v>
      </c>
      <c r="N625" s="15">
        <v>2060</v>
      </c>
      <c r="O625" s="15">
        <v>2186</v>
      </c>
      <c r="P625" s="15">
        <v>2021</v>
      </c>
      <c r="Q625" s="15">
        <v>1565</v>
      </c>
      <c r="R625" s="15">
        <v>1256</v>
      </c>
      <c r="S625" s="15">
        <v>875</v>
      </c>
      <c r="T625" s="15">
        <v>832</v>
      </c>
      <c r="AD625" s="12" t="s">
        <v>25</v>
      </c>
    </row>
    <row r="626" spans="1:30" x14ac:dyDescent="0.2">
      <c r="A626" t="s">
        <v>26</v>
      </c>
      <c r="B626" s="15">
        <v>149</v>
      </c>
      <c r="C626" s="15">
        <v>632</v>
      </c>
      <c r="D626" s="15">
        <v>914</v>
      </c>
      <c r="E626" s="15">
        <v>996</v>
      </c>
      <c r="F626" s="15">
        <v>1038</v>
      </c>
      <c r="G626" s="15">
        <v>944</v>
      </c>
      <c r="H626" s="15">
        <v>956</v>
      </c>
      <c r="I626" s="15">
        <v>903</v>
      </c>
      <c r="J626" s="15">
        <v>1065</v>
      </c>
      <c r="K626" s="15">
        <v>1353</v>
      </c>
      <c r="L626" s="15">
        <v>1641</v>
      </c>
      <c r="M626" s="15">
        <v>1740</v>
      </c>
      <c r="N626" s="15">
        <v>1775</v>
      </c>
      <c r="O626" s="15">
        <v>1936</v>
      </c>
      <c r="P626" s="15">
        <v>1837</v>
      </c>
      <c r="Q626" s="15">
        <v>1379</v>
      </c>
      <c r="R626" s="15">
        <v>1105</v>
      </c>
      <c r="S626" s="15">
        <v>777</v>
      </c>
      <c r="T626" s="15">
        <v>712</v>
      </c>
      <c r="AD626" s="12"/>
    </row>
    <row r="627" spans="1:30" x14ac:dyDescent="0.2">
      <c r="A627" t="s">
        <v>27</v>
      </c>
      <c r="B627" s="15">
        <v>54</v>
      </c>
      <c r="C627" s="15">
        <v>194</v>
      </c>
      <c r="D627" s="15">
        <v>221</v>
      </c>
      <c r="E627" s="15">
        <v>250</v>
      </c>
      <c r="F627" s="15">
        <v>256</v>
      </c>
      <c r="G627" s="15">
        <v>236</v>
      </c>
      <c r="H627" s="15">
        <v>196</v>
      </c>
      <c r="I627" s="15">
        <v>221</v>
      </c>
      <c r="J627" s="15">
        <v>176</v>
      </c>
      <c r="K627" s="15">
        <v>221</v>
      </c>
      <c r="L627" s="15">
        <v>314</v>
      </c>
      <c r="M627" s="15">
        <v>309</v>
      </c>
      <c r="N627" s="15">
        <v>248</v>
      </c>
      <c r="O627" s="15">
        <v>219</v>
      </c>
      <c r="P627" s="15">
        <v>164</v>
      </c>
      <c r="Q627" s="15">
        <v>170</v>
      </c>
      <c r="R627" s="15">
        <v>145</v>
      </c>
      <c r="S627" s="15">
        <v>87</v>
      </c>
      <c r="T627" s="15">
        <v>112</v>
      </c>
      <c r="AD627" s="12"/>
    </row>
    <row r="628" spans="1:30" x14ac:dyDescent="0.2">
      <c r="A628" t="s">
        <v>28</v>
      </c>
      <c r="B628" s="15">
        <v>1</v>
      </c>
      <c r="C628" s="15">
        <v>7</v>
      </c>
      <c r="D628" s="15">
        <v>7</v>
      </c>
      <c r="E628" s="15">
        <v>5</v>
      </c>
      <c r="F628" s="15">
        <v>2</v>
      </c>
      <c r="G628" s="15">
        <v>2</v>
      </c>
      <c r="H628" s="15">
        <v>2</v>
      </c>
      <c r="I628" s="15">
        <v>5</v>
      </c>
      <c r="J628" s="15">
        <v>3</v>
      </c>
      <c r="K628" s="15">
        <v>6</v>
      </c>
      <c r="L628" s="15">
        <v>8</v>
      </c>
      <c r="M628" s="15">
        <v>9</v>
      </c>
      <c r="N628" s="15">
        <v>6</v>
      </c>
      <c r="O628" s="15">
        <v>7</v>
      </c>
      <c r="P628" s="15">
        <v>3</v>
      </c>
      <c r="Q628" s="15">
        <v>2</v>
      </c>
      <c r="R628" s="15">
        <v>0</v>
      </c>
      <c r="S628" s="15">
        <v>5</v>
      </c>
      <c r="T628" s="15">
        <v>2</v>
      </c>
      <c r="AD628" s="12"/>
    </row>
    <row r="629" spans="1:30" x14ac:dyDescent="0.2">
      <c r="A629" t="s">
        <v>29</v>
      </c>
      <c r="B629" s="15">
        <v>2</v>
      </c>
      <c r="C629" s="15">
        <v>12</v>
      </c>
      <c r="D629" s="15">
        <v>22</v>
      </c>
      <c r="E629" s="15">
        <v>20</v>
      </c>
      <c r="F629" s="15">
        <v>18</v>
      </c>
      <c r="G629" s="15">
        <v>16</v>
      </c>
      <c r="H629" s="15">
        <v>21</v>
      </c>
      <c r="I629" s="15">
        <v>22</v>
      </c>
      <c r="J629" s="15">
        <v>24</v>
      </c>
      <c r="K629" s="15">
        <v>22</v>
      </c>
      <c r="L629" s="15">
        <v>29</v>
      </c>
      <c r="M629" s="15">
        <v>32</v>
      </c>
      <c r="N629" s="15">
        <v>19</v>
      </c>
      <c r="O629" s="15">
        <v>15</v>
      </c>
      <c r="P629" s="15">
        <v>9</v>
      </c>
      <c r="Q629" s="15">
        <v>5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0</v>
      </c>
      <c r="E630" s="15">
        <v>1</v>
      </c>
      <c r="F630" s="15">
        <v>1</v>
      </c>
      <c r="G630" s="15">
        <v>0</v>
      </c>
      <c r="H630" s="15">
        <v>1</v>
      </c>
      <c r="I630" s="15">
        <v>1</v>
      </c>
      <c r="J630" s="15">
        <v>1</v>
      </c>
      <c r="K630" s="15">
        <v>0</v>
      </c>
      <c r="L630" s="15">
        <v>0</v>
      </c>
      <c r="M630" s="15">
        <v>0</v>
      </c>
      <c r="N630" s="15">
        <v>0</v>
      </c>
      <c r="O630" s="15">
        <v>1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17</v>
      </c>
      <c r="C631" s="15">
        <v>51</v>
      </c>
      <c r="D631" s="15">
        <v>61</v>
      </c>
      <c r="E631" s="15">
        <v>60</v>
      </c>
      <c r="F631" s="15">
        <v>40</v>
      </c>
      <c r="G631" s="15">
        <v>13</v>
      </c>
      <c r="H631" s="15">
        <v>18</v>
      </c>
      <c r="I631" s="15">
        <v>13</v>
      </c>
      <c r="J631" s="15">
        <v>18</v>
      </c>
      <c r="K631" s="15">
        <v>14</v>
      </c>
      <c r="L631" s="15">
        <v>15</v>
      </c>
      <c r="M631" s="15">
        <v>13</v>
      </c>
      <c r="N631" s="15">
        <v>12</v>
      </c>
      <c r="O631" s="15">
        <v>8</v>
      </c>
      <c r="P631" s="15">
        <v>8</v>
      </c>
      <c r="Q631" s="15">
        <v>9</v>
      </c>
      <c r="R631" s="15">
        <v>3</v>
      </c>
      <c r="S631" s="15">
        <v>2</v>
      </c>
      <c r="T631" s="15">
        <v>5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211</v>
      </c>
      <c r="C634" s="15">
        <v>816</v>
      </c>
      <c r="D634" s="15">
        <v>1147</v>
      </c>
      <c r="E634" s="15">
        <v>1271</v>
      </c>
      <c r="F634" s="15">
        <v>1309</v>
      </c>
      <c r="G634" s="15">
        <v>1132</v>
      </c>
      <c r="H634" s="15">
        <v>1125</v>
      </c>
      <c r="I634" s="15">
        <v>1093</v>
      </c>
      <c r="J634" s="15">
        <v>1232</v>
      </c>
      <c r="K634" s="15">
        <v>1568</v>
      </c>
      <c r="L634" s="15">
        <v>1972</v>
      </c>
      <c r="M634" s="15">
        <v>2077</v>
      </c>
      <c r="N634" s="15">
        <v>2041</v>
      </c>
      <c r="O634" s="15">
        <v>2172</v>
      </c>
      <c r="P634" s="15">
        <v>2007</v>
      </c>
      <c r="Q634" s="15">
        <v>1555</v>
      </c>
      <c r="R634" s="15">
        <v>1249</v>
      </c>
      <c r="S634" s="15">
        <v>867</v>
      </c>
      <c r="T634" s="15">
        <v>828</v>
      </c>
      <c r="AD634" s="12" t="s">
        <v>25</v>
      </c>
    </row>
    <row r="635" spans="1:30" x14ac:dyDescent="0.2">
      <c r="A635" t="s">
        <v>26</v>
      </c>
      <c r="B635" s="15">
        <v>138</v>
      </c>
      <c r="C635" s="15">
        <v>561</v>
      </c>
      <c r="D635" s="15">
        <v>848</v>
      </c>
      <c r="E635" s="15">
        <v>945</v>
      </c>
      <c r="F635" s="15">
        <v>997</v>
      </c>
      <c r="G635" s="15">
        <v>871</v>
      </c>
      <c r="H635" s="15">
        <v>896</v>
      </c>
      <c r="I635" s="15">
        <v>837</v>
      </c>
      <c r="J635" s="15">
        <v>1016</v>
      </c>
      <c r="K635" s="15">
        <v>1309</v>
      </c>
      <c r="L635" s="15">
        <v>1611</v>
      </c>
      <c r="M635" s="15">
        <v>1716</v>
      </c>
      <c r="N635" s="15">
        <v>1762</v>
      </c>
      <c r="O635" s="15">
        <v>1926</v>
      </c>
      <c r="P635" s="15">
        <v>1823</v>
      </c>
      <c r="Q635" s="15">
        <v>1372</v>
      </c>
      <c r="R635" s="15">
        <v>1099</v>
      </c>
      <c r="S635" s="15">
        <v>770</v>
      </c>
      <c r="T635" s="15">
        <v>708</v>
      </c>
      <c r="AD635" s="12"/>
    </row>
    <row r="636" spans="1:30" x14ac:dyDescent="0.2">
      <c r="A636" t="s">
        <v>27</v>
      </c>
      <c r="B636" s="15">
        <v>53</v>
      </c>
      <c r="C636" s="15">
        <v>192</v>
      </c>
      <c r="D636" s="15">
        <v>217</v>
      </c>
      <c r="E636" s="15">
        <v>246</v>
      </c>
      <c r="F636" s="15">
        <v>253</v>
      </c>
      <c r="G636" s="15">
        <v>235</v>
      </c>
      <c r="H636" s="15">
        <v>193</v>
      </c>
      <c r="I636" s="15">
        <v>219</v>
      </c>
      <c r="J636" s="15">
        <v>174</v>
      </c>
      <c r="K636" s="15">
        <v>220</v>
      </c>
      <c r="L636" s="15">
        <v>312</v>
      </c>
      <c r="M636" s="15">
        <v>307</v>
      </c>
      <c r="N636" s="15">
        <v>245</v>
      </c>
      <c r="O636" s="15">
        <v>218</v>
      </c>
      <c r="P636" s="15">
        <v>164</v>
      </c>
      <c r="Q636" s="15">
        <v>168</v>
      </c>
      <c r="R636" s="15">
        <v>144</v>
      </c>
      <c r="S636" s="15">
        <v>87</v>
      </c>
      <c r="T636" s="15">
        <v>112</v>
      </c>
      <c r="AD636" s="12"/>
    </row>
    <row r="637" spans="1:30" x14ac:dyDescent="0.2">
      <c r="A637" t="s">
        <v>28</v>
      </c>
      <c r="B637" s="15">
        <v>1</v>
      </c>
      <c r="C637" s="15">
        <v>5</v>
      </c>
      <c r="D637" s="15">
        <v>5</v>
      </c>
      <c r="E637" s="15">
        <v>5</v>
      </c>
      <c r="F637" s="15">
        <v>1</v>
      </c>
      <c r="G637" s="15">
        <v>1</v>
      </c>
      <c r="H637" s="15">
        <v>1</v>
      </c>
      <c r="I637" s="15">
        <v>5</v>
      </c>
      <c r="J637" s="15">
        <v>1</v>
      </c>
      <c r="K637" s="15">
        <v>6</v>
      </c>
      <c r="L637" s="15">
        <v>5</v>
      </c>
      <c r="M637" s="15">
        <v>9</v>
      </c>
      <c r="N637" s="15">
        <v>6</v>
      </c>
      <c r="O637" s="15">
        <v>6</v>
      </c>
      <c r="P637" s="15">
        <v>3</v>
      </c>
      <c r="Q637" s="15">
        <v>1</v>
      </c>
      <c r="R637" s="15">
        <v>0</v>
      </c>
      <c r="S637" s="15">
        <v>4</v>
      </c>
      <c r="T637" s="15">
        <v>2</v>
      </c>
      <c r="AD637" s="12"/>
    </row>
    <row r="638" spans="1:30" x14ac:dyDescent="0.2">
      <c r="A638" t="s">
        <v>29</v>
      </c>
      <c r="B638" s="15">
        <v>2</v>
      </c>
      <c r="C638" s="15">
        <v>12</v>
      </c>
      <c r="D638" s="15">
        <v>22</v>
      </c>
      <c r="E638" s="15">
        <v>20</v>
      </c>
      <c r="F638" s="15">
        <v>18</v>
      </c>
      <c r="G638" s="15">
        <v>16</v>
      </c>
      <c r="H638" s="15">
        <v>20</v>
      </c>
      <c r="I638" s="15">
        <v>22</v>
      </c>
      <c r="J638" s="15">
        <v>23</v>
      </c>
      <c r="K638" s="15">
        <v>22</v>
      </c>
      <c r="L638" s="15">
        <v>29</v>
      </c>
      <c r="M638" s="15">
        <v>32</v>
      </c>
      <c r="N638" s="15">
        <v>18</v>
      </c>
      <c r="O638" s="15">
        <v>14</v>
      </c>
      <c r="P638" s="15">
        <v>9</v>
      </c>
      <c r="Q638" s="15">
        <v>5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1</v>
      </c>
      <c r="G639" s="15">
        <v>0</v>
      </c>
      <c r="H639" s="15">
        <v>0</v>
      </c>
      <c r="I639" s="15">
        <v>0</v>
      </c>
      <c r="J639" s="15">
        <v>1</v>
      </c>
      <c r="K639" s="15">
        <v>0</v>
      </c>
      <c r="L639" s="15">
        <v>0</v>
      </c>
      <c r="M639" s="15">
        <v>0</v>
      </c>
      <c r="N639" s="15">
        <v>0</v>
      </c>
      <c r="O639" s="15">
        <v>1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17</v>
      </c>
      <c r="C640" s="15">
        <v>46</v>
      </c>
      <c r="D640" s="15">
        <v>55</v>
      </c>
      <c r="E640" s="15">
        <v>55</v>
      </c>
      <c r="F640" s="15">
        <v>39</v>
      </c>
      <c r="G640" s="15">
        <v>9</v>
      </c>
      <c r="H640" s="15">
        <v>15</v>
      </c>
      <c r="I640" s="15">
        <v>10</v>
      </c>
      <c r="J640" s="15">
        <v>17</v>
      </c>
      <c r="K640" s="15">
        <v>11</v>
      </c>
      <c r="L640" s="15">
        <v>15</v>
      </c>
      <c r="M640" s="15">
        <v>13</v>
      </c>
      <c r="N640" s="15">
        <v>10</v>
      </c>
      <c r="O640" s="15">
        <v>7</v>
      </c>
      <c r="P640" s="15">
        <v>8</v>
      </c>
      <c r="Q640" s="15">
        <v>9</v>
      </c>
      <c r="R640" s="15">
        <v>3</v>
      </c>
      <c r="S640" s="15">
        <v>2</v>
      </c>
      <c r="T640" s="15">
        <v>5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12</v>
      </c>
      <c r="C643" s="15">
        <v>81</v>
      </c>
      <c r="D643" s="15">
        <v>78</v>
      </c>
      <c r="E643" s="15">
        <v>61</v>
      </c>
      <c r="F643" s="15">
        <v>46</v>
      </c>
      <c r="G643" s="15">
        <v>79</v>
      </c>
      <c r="H643" s="15">
        <v>69</v>
      </c>
      <c r="I643" s="15">
        <v>72</v>
      </c>
      <c r="J643" s="15">
        <v>55</v>
      </c>
      <c r="K643" s="15">
        <v>48</v>
      </c>
      <c r="L643" s="15">
        <v>35</v>
      </c>
      <c r="M643" s="15">
        <v>26</v>
      </c>
      <c r="N643" s="15">
        <v>19</v>
      </c>
      <c r="O643" s="15">
        <v>14</v>
      </c>
      <c r="P643" s="15">
        <v>14</v>
      </c>
      <c r="Q643" s="15">
        <v>10</v>
      </c>
      <c r="R643" s="15">
        <v>7</v>
      </c>
      <c r="S643" s="15">
        <v>8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11</v>
      </c>
      <c r="C644" s="15">
        <v>71</v>
      </c>
      <c r="D644" s="15">
        <v>66</v>
      </c>
      <c r="E644" s="15">
        <v>51</v>
      </c>
      <c r="F644" s="15">
        <v>41</v>
      </c>
      <c r="G644" s="15">
        <v>73</v>
      </c>
      <c r="H644" s="15">
        <v>60</v>
      </c>
      <c r="I644" s="15">
        <v>66</v>
      </c>
      <c r="J644" s="15">
        <v>49</v>
      </c>
      <c r="K644" s="15">
        <v>44</v>
      </c>
      <c r="L644" s="15">
        <v>30</v>
      </c>
      <c r="M644" s="15">
        <v>24</v>
      </c>
      <c r="N644" s="15">
        <v>13</v>
      </c>
      <c r="O644" s="15">
        <v>10</v>
      </c>
      <c r="P644" s="15">
        <v>14</v>
      </c>
      <c r="Q644" s="15">
        <v>7</v>
      </c>
      <c r="R644" s="15">
        <v>6</v>
      </c>
      <c r="S644" s="15">
        <v>7</v>
      </c>
      <c r="T644" s="15">
        <v>4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1</v>
      </c>
      <c r="H645" s="15">
        <v>3</v>
      </c>
      <c r="I645" s="15">
        <v>2</v>
      </c>
      <c r="J645" s="15">
        <v>2</v>
      </c>
      <c r="K645" s="15">
        <v>1</v>
      </c>
      <c r="L645" s="15">
        <v>2</v>
      </c>
      <c r="M645" s="15">
        <v>2</v>
      </c>
      <c r="N645" s="15">
        <v>3</v>
      </c>
      <c r="O645" s="15">
        <v>1</v>
      </c>
      <c r="P645" s="15">
        <v>0</v>
      </c>
      <c r="Q645" s="15">
        <v>2</v>
      </c>
      <c r="R645" s="15">
        <v>1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2</v>
      </c>
      <c r="D646" s="15">
        <v>2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2</v>
      </c>
      <c r="K646" s="15">
        <v>0</v>
      </c>
      <c r="L646" s="15">
        <v>3</v>
      </c>
      <c r="M646" s="15">
        <v>0</v>
      </c>
      <c r="N646" s="15">
        <v>0</v>
      </c>
      <c r="O646" s="15">
        <v>1</v>
      </c>
      <c r="P646" s="15">
        <v>0</v>
      </c>
      <c r="Q646" s="15">
        <v>1</v>
      </c>
      <c r="R646" s="15">
        <v>0</v>
      </c>
      <c r="S646" s="15">
        <v>1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1</v>
      </c>
      <c r="O647" s="15">
        <v>1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1</v>
      </c>
      <c r="F648" s="15">
        <v>0</v>
      </c>
      <c r="G648" s="15">
        <v>0</v>
      </c>
      <c r="H648" s="15">
        <v>1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5</v>
      </c>
      <c r="D649" s="15">
        <v>6</v>
      </c>
      <c r="E649" s="15">
        <v>5</v>
      </c>
      <c r="F649" s="15">
        <v>1</v>
      </c>
      <c r="G649" s="15">
        <v>4</v>
      </c>
      <c r="H649" s="15">
        <v>3</v>
      </c>
      <c r="I649" s="15">
        <v>3</v>
      </c>
      <c r="J649" s="15">
        <v>1</v>
      </c>
      <c r="K649" s="15">
        <v>3</v>
      </c>
      <c r="L649" s="15">
        <v>0</v>
      </c>
      <c r="M649" s="15">
        <v>0</v>
      </c>
      <c r="N649" s="15">
        <v>2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4300</v>
      </c>
      <c r="C652" s="15">
        <v>16157</v>
      </c>
      <c r="D652" s="15">
        <v>17381</v>
      </c>
      <c r="E652" s="15">
        <v>17030</v>
      </c>
      <c r="F652" s="15">
        <v>22497</v>
      </c>
      <c r="G652" s="15">
        <v>29958</v>
      </c>
      <c r="H652" s="15">
        <v>30572</v>
      </c>
      <c r="I652" s="15">
        <v>23780</v>
      </c>
      <c r="J652" s="15">
        <v>19400</v>
      </c>
      <c r="K652" s="15">
        <v>20005</v>
      </c>
      <c r="L652" s="15">
        <v>22547</v>
      </c>
      <c r="M652" s="15">
        <v>23404</v>
      </c>
      <c r="N652" s="15">
        <v>20410</v>
      </c>
      <c r="O652" s="15">
        <v>16866</v>
      </c>
      <c r="P652" s="15">
        <v>12466</v>
      </c>
      <c r="Q652" s="15">
        <v>9654</v>
      </c>
      <c r="R652" s="15">
        <v>8168</v>
      </c>
      <c r="S652" s="15">
        <v>6815</v>
      </c>
      <c r="T652" s="15">
        <v>7302</v>
      </c>
      <c r="AD652" s="12" t="s">
        <v>25</v>
      </c>
    </row>
    <row r="653" spans="1:30" x14ac:dyDescent="0.2">
      <c r="A653" t="s">
        <v>26</v>
      </c>
      <c r="B653" s="15">
        <v>1124</v>
      </c>
      <c r="C653" s="15">
        <v>3692</v>
      </c>
      <c r="D653" s="15">
        <v>3374</v>
      </c>
      <c r="E653" s="15">
        <v>2831</v>
      </c>
      <c r="F653" s="15">
        <v>4855</v>
      </c>
      <c r="G653" s="15">
        <v>10407</v>
      </c>
      <c r="H653" s="15">
        <v>12577</v>
      </c>
      <c r="I653" s="15">
        <v>8680</v>
      </c>
      <c r="J653" s="15">
        <v>6205</v>
      </c>
      <c r="K653" s="15">
        <v>5350</v>
      </c>
      <c r="L653" s="15">
        <v>5478</v>
      </c>
      <c r="M653" s="15">
        <v>6023</v>
      </c>
      <c r="N653" s="15">
        <v>5803</v>
      </c>
      <c r="O653" s="15">
        <v>5296</v>
      </c>
      <c r="P653" s="15">
        <v>4024</v>
      </c>
      <c r="Q653" s="15">
        <v>2865</v>
      </c>
      <c r="R653" s="15">
        <v>2594</v>
      </c>
      <c r="S653" s="15">
        <v>2675</v>
      </c>
      <c r="T653" s="15">
        <v>3360</v>
      </c>
      <c r="AD653" s="12"/>
    </row>
    <row r="654" spans="1:30" x14ac:dyDescent="0.2">
      <c r="A654" t="s">
        <v>27</v>
      </c>
      <c r="B654" s="15">
        <v>2848</v>
      </c>
      <c r="C654" s="15">
        <v>11374</v>
      </c>
      <c r="D654" s="15">
        <v>13103</v>
      </c>
      <c r="E654" s="15">
        <v>13470</v>
      </c>
      <c r="F654" s="15">
        <v>16495</v>
      </c>
      <c r="G654" s="15">
        <v>17353</v>
      </c>
      <c r="H654" s="15">
        <v>15778</v>
      </c>
      <c r="I654" s="15">
        <v>13507</v>
      </c>
      <c r="J654" s="15">
        <v>12085</v>
      </c>
      <c r="K654" s="15">
        <v>13850</v>
      </c>
      <c r="L654" s="15">
        <v>16364</v>
      </c>
      <c r="M654" s="15">
        <v>16722</v>
      </c>
      <c r="N654" s="15">
        <v>14078</v>
      </c>
      <c r="O654" s="15">
        <v>11142</v>
      </c>
      <c r="P654" s="15">
        <v>8103</v>
      </c>
      <c r="Q654" s="15">
        <v>6543</v>
      </c>
      <c r="R654" s="15">
        <v>5402</v>
      </c>
      <c r="S654" s="15">
        <v>4013</v>
      </c>
      <c r="T654" s="15">
        <v>3815</v>
      </c>
      <c r="AD654" s="12"/>
    </row>
    <row r="655" spans="1:30" x14ac:dyDescent="0.2">
      <c r="A655" t="s">
        <v>28</v>
      </c>
      <c r="B655" s="15">
        <v>26</v>
      </c>
      <c r="C655" s="15">
        <v>75</v>
      </c>
      <c r="D655" s="15">
        <v>99</v>
      </c>
      <c r="E655" s="15">
        <v>76</v>
      </c>
      <c r="F655" s="15">
        <v>85</v>
      </c>
      <c r="G655" s="15">
        <v>116</v>
      </c>
      <c r="H655" s="15">
        <v>104</v>
      </c>
      <c r="I655" s="15">
        <v>103</v>
      </c>
      <c r="J655" s="15">
        <v>87</v>
      </c>
      <c r="K655" s="15">
        <v>91</v>
      </c>
      <c r="L655" s="15">
        <v>107</v>
      </c>
      <c r="M655" s="15">
        <v>104</v>
      </c>
      <c r="N655" s="15">
        <v>68</v>
      </c>
      <c r="O655" s="15">
        <v>58</v>
      </c>
      <c r="P655" s="15">
        <v>49</v>
      </c>
      <c r="Q655" s="15">
        <v>46</v>
      </c>
      <c r="R655" s="15">
        <v>20</v>
      </c>
      <c r="S655" s="15">
        <v>8</v>
      </c>
      <c r="T655" s="15">
        <v>17</v>
      </c>
      <c r="AD655" s="12"/>
    </row>
    <row r="656" spans="1:30" x14ac:dyDescent="0.2">
      <c r="A656" t="s">
        <v>29</v>
      </c>
      <c r="B656" s="15">
        <v>88</v>
      </c>
      <c r="C656" s="15">
        <v>253</v>
      </c>
      <c r="D656" s="15">
        <v>210</v>
      </c>
      <c r="E656" s="15">
        <v>186</v>
      </c>
      <c r="F656" s="15">
        <v>515</v>
      </c>
      <c r="G656" s="15">
        <v>1421</v>
      </c>
      <c r="H656" s="15">
        <v>1435</v>
      </c>
      <c r="I656" s="15">
        <v>989</v>
      </c>
      <c r="J656" s="15">
        <v>649</v>
      </c>
      <c r="K656" s="15">
        <v>415</v>
      </c>
      <c r="L656" s="15">
        <v>295</v>
      </c>
      <c r="M656" s="15">
        <v>283</v>
      </c>
      <c r="N656" s="15">
        <v>249</v>
      </c>
      <c r="O656" s="15">
        <v>211</v>
      </c>
      <c r="P656" s="15">
        <v>172</v>
      </c>
      <c r="Q656" s="15">
        <v>122</v>
      </c>
      <c r="R656" s="15">
        <v>98</v>
      </c>
      <c r="S656" s="15">
        <v>63</v>
      </c>
      <c r="T656" s="15">
        <v>54</v>
      </c>
      <c r="AD656" s="12"/>
    </row>
    <row r="657" spans="1:30" x14ac:dyDescent="0.2">
      <c r="A657" t="s">
        <v>30</v>
      </c>
      <c r="B657" s="15">
        <v>5</v>
      </c>
      <c r="C657" s="15">
        <v>17</v>
      </c>
      <c r="D657" s="15">
        <v>9</v>
      </c>
      <c r="E657" s="15">
        <v>11</v>
      </c>
      <c r="F657" s="15">
        <v>10</v>
      </c>
      <c r="G657" s="15">
        <v>38</v>
      </c>
      <c r="H657" s="15">
        <v>23</v>
      </c>
      <c r="I657" s="15">
        <v>20</v>
      </c>
      <c r="J657" s="15">
        <v>15</v>
      </c>
      <c r="K657" s="15">
        <v>19</v>
      </c>
      <c r="L657" s="15">
        <v>10</v>
      </c>
      <c r="M657" s="15">
        <v>15</v>
      </c>
      <c r="N657" s="15">
        <v>3</v>
      </c>
      <c r="O657" s="15">
        <v>2</v>
      </c>
      <c r="P657" s="15">
        <v>2</v>
      </c>
      <c r="Q657" s="15">
        <v>3</v>
      </c>
      <c r="R657" s="15">
        <v>2</v>
      </c>
      <c r="S657" s="15">
        <v>1</v>
      </c>
      <c r="T657" s="15">
        <v>1</v>
      </c>
      <c r="AD657" s="12"/>
    </row>
    <row r="658" spans="1:30" x14ac:dyDescent="0.2">
      <c r="A658" t="s">
        <v>31</v>
      </c>
      <c r="B658" s="15">
        <v>209</v>
      </c>
      <c r="C658" s="15">
        <v>746</v>
      </c>
      <c r="D658" s="15">
        <v>586</v>
      </c>
      <c r="E658" s="15">
        <v>456</v>
      </c>
      <c r="F658" s="15">
        <v>537</v>
      </c>
      <c r="G658" s="15">
        <v>623</v>
      </c>
      <c r="H658" s="15">
        <v>655</v>
      </c>
      <c r="I658" s="15">
        <v>481</v>
      </c>
      <c r="J658" s="15">
        <v>359</v>
      </c>
      <c r="K658" s="15">
        <v>280</v>
      </c>
      <c r="L658" s="15">
        <v>293</v>
      </c>
      <c r="M658" s="15">
        <v>257</v>
      </c>
      <c r="N658" s="15">
        <v>209</v>
      </c>
      <c r="O658" s="15">
        <v>157</v>
      </c>
      <c r="P658" s="15">
        <v>116</v>
      </c>
      <c r="Q658" s="15">
        <v>75</v>
      </c>
      <c r="R658" s="15">
        <v>52</v>
      </c>
      <c r="S658" s="15">
        <v>55</v>
      </c>
      <c r="T658" s="15">
        <v>55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3952</v>
      </c>
      <c r="C661" s="15">
        <v>15038</v>
      </c>
      <c r="D661" s="15">
        <v>16462</v>
      </c>
      <c r="E661" s="15">
        <v>16420</v>
      </c>
      <c r="F661" s="15">
        <v>21710</v>
      </c>
      <c r="G661" s="15">
        <v>28547</v>
      </c>
      <c r="H661" s="15">
        <v>28915</v>
      </c>
      <c r="I661" s="15">
        <v>22407</v>
      </c>
      <c r="J661" s="15">
        <v>18488</v>
      </c>
      <c r="K661" s="15">
        <v>19363</v>
      </c>
      <c r="L661" s="15">
        <v>22058</v>
      </c>
      <c r="M661" s="15">
        <v>23004</v>
      </c>
      <c r="N661" s="15">
        <v>20117</v>
      </c>
      <c r="O661" s="15">
        <v>16637</v>
      </c>
      <c r="P661" s="15">
        <v>12336</v>
      </c>
      <c r="Q661" s="15">
        <v>9555</v>
      </c>
      <c r="R661" s="15">
        <v>8100</v>
      </c>
      <c r="S661" s="15">
        <v>6774</v>
      </c>
      <c r="T661" s="15">
        <v>7255</v>
      </c>
      <c r="AD661" s="12" t="s">
        <v>25</v>
      </c>
    </row>
    <row r="662" spans="1:30" x14ac:dyDescent="0.2">
      <c r="A662" t="s">
        <v>26</v>
      </c>
      <c r="B662" s="15">
        <v>879</v>
      </c>
      <c r="C662" s="15">
        <v>2924</v>
      </c>
      <c r="D662" s="15">
        <v>2766</v>
      </c>
      <c r="E662" s="15">
        <v>2459</v>
      </c>
      <c r="F662" s="15">
        <v>4343</v>
      </c>
      <c r="G662" s="15">
        <v>9435</v>
      </c>
      <c r="H662" s="15">
        <v>11343</v>
      </c>
      <c r="I662" s="15">
        <v>7664</v>
      </c>
      <c r="J662" s="15">
        <v>5551</v>
      </c>
      <c r="K662" s="15">
        <v>4915</v>
      </c>
      <c r="L662" s="15">
        <v>5158</v>
      </c>
      <c r="M662" s="15">
        <v>5773</v>
      </c>
      <c r="N662" s="15">
        <v>5622</v>
      </c>
      <c r="O662" s="15">
        <v>5150</v>
      </c>
      <c r="P662" s="15">
        <v>3944</v>
      </c>
      <c r="Q662" s="15">
        <v>2802</v>
      </c>
      <c r="R662" s="15">
        <v>2548</v>
      </c>
      <c r="S662" s="15">
        <v>2650</v>
      </c>
      <c r="T662" s="15">
        <v>3325</v>
      </c>
      <c r="AD662" s="12"/>
    </row>
    <row r="663" spans="1:30" x14ac:dyDescent="0.2">
      <c r="A663" t="s">
        <v>27</v>
      </c>
      <c r="B663" s="15">
        <v>2793</v>
      </c>
      <c r="C663" s="15">
        <v>11170</v>
      </c>
      <c r="D663" s="15">
        <v>12919</v>
      </c>
      <c r="E663" s="15">
        <v>13305</v>
      </c>
      <c r="F663" s="15">
        <v>16313</v>
      </c>
      <c r="G663" s="15">
        <v>17080</v>
      </c>
      <c r="H663" s="15">
        <v>15523</v>
      </c>
      <c r="I663" s="15">
        <v>13282</v>
      </c>
      <c r="J663" s="15">
        <v>11932</v>
      </c>
      <c r="K663" s="15">
        <v>13718</v>
      </c>
      <c r="L663" s="15">
        <v>16252</v>
      </c>
      <c r="M663" s="15">
        <v>16627</v>
      </c>
      <c r="N663" s="15">
        <v>14000</v>
      </c>
      <c r="O663" s="15">
        <v>11083</v>
      </c>
      <c r="P663" s="15">
        <v>8069</v>
      </c>
      <c r="Q663" s="15">
        <v>6515</v>
      </c>
      <c r="R663" s="15">
        <v>5385</v>
      </c>
      <c r="S663" s="15">
        <v>4002</v>
      </c>
      <c r="T663" s="15">
        <v>3807</v>
      </c>
      <c r="AD663" s="12"/>
    </row>
    <row r="664" spans="1:30" x14ac:dyDescent="0.2">
      <c r="A664" t="s">
        <v>28</v>
      </c>
      <c r="B664" s="15">
        <v>13</v>
      </c>
      <c r="C664" s="15">
        <v>44</v>
      </c>
      <c r="D664" s="15">
        <v>66</v>
      </c>
      <c r="E664" s="15">
        <v>53</v>
      </c>
      <c r="F664" s="15">
        <v>63</v>
      </c>
      <c r="G664" s="15">
        <v>80</v>
      </c>
      <c r="H664" s="15">
        <v>67</v>
      </c>
      <c r="I664" s="15">
        <v>70</v>
      </c>
      <c r="J664" s="15">
        <v>60</v>
      </c>
      <c r="K664" s="15">
        <v>62</v>
      </c>
      <c r="L664" s="15">
        <v>87</v>
      </c>
      <c r="M664" s="15">
        <v>90</v>
      </c>
      <c r="N664" s="15">
        <v>64</v>
      </c>
      <c r="O664" s="15">
        <v>52</v>
      </c>
      <c r="P664" s="15">
        <v>42</v>
      </c>
      <c r="Q664" s="15">
        <v>43</v>
      </c>
      <c r="R664" s="15">
        <v>20</v>
      </c>
      <c r="S664" s="15">
        <v>7</v>
      </c>
      <c r="T664" s="15">
        <v>17</v>
      </c>
      <c r="AD664" s="12"/>
    </row>
    <row r="665" spans="1:30" x14ac:dyDescent="0.2">
      <c r="A665" t="s">
        <v>29</v>
      </c>
      <c r="B665" s="15">
        <v>86</v>
      </c>
      <c r="C665" s="15">
        <v>242</v>
      </c>
      <c r="D665" s="15">
        <v>198</v>
      </c>
      <c r="E665" s="15">
        <v>177</v>
      </c>
      <c r="F665" s="15">
        <v>502</v>
      </c>
      <c r="G665" s="15">
        <v>1393</v>
      </c>
      <c r="H665" s="15">
        <v>1417</v>
      </c>
      <c r="I665" s="15">
        <v>973</v>
      </c>
      <c r="J665" s="15">
        <v>639</v>
      </c>
      <c r="K665" s="15">
        <v>408</v>
      </c>
      <c r="L665" s="15">
        <v>294</v>
      </c>
      <c r="M665" s="15">
        <v>281</v>
      </c>
      <c r="N665" s="15">
        <v>241</v>
      </c>
      <c r="O665" s="15">
        <v>204</v>
      </c>
      <c r="P665" s="15">
        <v>171</v>
      </c>
      <c r="Q665" s="15">
        <v>122</v>
      </c>
      <c r="R665" s="15">
        <v>98</v>
      </c>
      <c r="S665" s="15">
        <v>62</v>
      </c>
      <c r="T665" s="15">
        <v>54</v>
      </c>
      <c r="AD665" s="12"/>
    </row>
    <row r="666" spans="1:30" x14ac:dyDescent="0.2">
      <c r="A666" t="s">
        <v>30</v>
      </c>
      <c r="B666" s="15">
        <v>0</v>
      </c>
      <c r="C666" s="15">
        <v>5</v>
      </c>
      <c r="D666" s="15">
        <v>2</v>
      </c>
      <c r="E666" s="15">
        <v>6</v>
      </c>
      <c r="F666" s="15">
        <v>8</v>
      </c>
      <c r="G666" s="15">
        <v>20</v>
      </c>
      <c r="H666" s="15">
        <v>9</v>
      </c>
      <c r="I666" s="15">
        <v>9</v>
      </c>
      <c r="J666" s="15">
        <v>8</v>
      </c>
      <c r="K666" s="15">
        <v>8</v>
      </c>
      <c r="L666" s="15">
        <v>3</v>
      </c>
      <c r="M666" s="15">
        <v>10</v>
      </c>
      <c r="N666" s="15">
        <v>3</v>
      </c>
      <c r="O666" s="15">
        <v>2</v>
      </c>
      <c r="P666" s="15">
        <v>1</v>
      </c>
      <c r="Q666" s="15">
        <v>2</v>
      </c>
      <c r="R666" s="15">
        <v>2</v>
      </c>
      <c r="S666" s="15">
        <v>1</v>
      </c>
      <c r="T666" s="15">
        <v>1</v>
      </c>
      <c r="AD666" s="12"/>
    </row>
    <row r="667" spans="1:30" x14ac:dyDescent="0.2">
      <c r="A667" t="s">
        <v>31</v>
      </c>
      <c r="B667" s="15">
        <v>181</v>
      </c>
      <c r="C667" s="15">
        <v>653</v>
      </c>
      <c r="D667" s="15">
        <v>511</v>
      </c>
      <c r="E667" s="15">
        <v>420</v>
      </c>
      <c r="F667" s="15">
        <v>481</v>
      </c>
      <c r="G667" s="15">
        <v>539</v>
      </c>
      <c r="H667" s="15">
        <v>556</v>
      </c>
      <c r="I667" s="15">
        <v>409</v>
      </c>
      <c r="J667" s="15">
        <v>298</v>
      </c>
      <c r="K667" s="15">
        <v>252</v>
      </c>
      <c r="L667" s="15">
        <v>264</v>
      </c>
      <c r="M667" s="15">
        <v>223</v>
      </c>
      <c r="N667" s="15">
        <v>187</v>
      </c>
      <c r="O667" s="15">
        <v>146</v>
      </c>
      <c r="P667" s="15">
        <v>109</v>
      </c>
      <c r="Q667" s="15">
        <v>71</v>
      </c>
      <c r="R667" s="15">
        <v>47</v>
      </c>
      <c r="S667" s="15">
        <v>52</v>
      </c>
      <c r="T667" s="15">
        <v>51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348</v>
      </c>
      <c r="C670" s="15">
        <v>1119</v>
      </c>
      <c r="D670" s="15">
        <v>919</v>
      </c>
      <c r="E670" s="15">
        <v>610</v>
      </c>
      <c r="F670" s="15">
        <v>787</v>
      </c>
      <c r="G670" s="15">
        <v>1411</v>
      </c>
      <c r="H670" s="15">
        <v>1657</v>
      </c>
      <c r="I670" s="15">
        <v>1373</v>
      </c>
      <c r="J670" s="15">
        <v>912</v>
      </c>
      <c r="K670" s="15">
        <v>642</v>
      </c>
      <c r="L670" s="15">
        <v>489</v>
      </c>
      <c r="M670" s="15">
        <v>400</v>
      </c>
      <c r="N670" s="15">
        <v>293</v>
      </c>
      <c r="O670" s="15">
        <v>229</v>
      </c>
      <c r="P670" s="15">
        <v>130</v>
      </c>
      <c r="Q670" s="15">
        <v>99</v>
      </c>
      <c r="R670" s="15">
        <v>68</v>
      </c>
      <c r="S670" s="15">
        <v>41</v>
      </c>
      <c r="T670" s="15">
        <v>47</v>
      </c>
      <c r="AD670" s="12" t="s">
        <v>25</v>
      </c>
    </row>
    <row r="671" spans="1:30" x14ac:dyDescent="0.2">
      <c r="A671" t="s">
        <v>26</v>
      </c>
      <c r="B671" s="15">
        <v>245</v>
      </c>
      <c r="C671" s="15">
        <v>768</v>
      </c>
      <c r="D671" s="15">
        <v>608</v>
      </c>
      <c r="E671" s="15">
        <v>372</v>
      </c>
      <c r="F671" s="15">
        <v>512</v>
      </c>
      <c r="G671" s="15">
        <v>972</v>
      </c>
      <c r="H671" s="15">
        <v>1234</v>
      </c>
      <c r="I671" s="15">
        <v>1016</v>
      </c>
      <c r="J671" s="15">
        <v>654</v>
      </c>
      <c r="K671" s="15">
        <v>435</v>
      </c>
      <c r="L671" s="15">
        <v>320</v>
      </c>
      <c r="M671" s="15">
        <v>250</v>
      </c>
      <c r="N671" s="15">
        <v>181</v>
      </c>
      <c r="O671" s="15">
        <v>146</v>
      </c>
      <c r="P671" s="15">
        <v>80</v>
      </c>
      <c r="Q671" s="15">
        <v>63</v>
      </c>
      <c r="R671" s="15">
        <v>46</v>
      </c>
      <c r="S671" s="15">
        <v>25</v>
      </c>
      <c r="T671" s="15">
        <v>35</v>
      </c>
      <c r="AD671" s="12"/>
    </row>
    <row r="672" spans="1:30" x14ac:dyDescent="0.2">
      <c r="A672" t="s">
        <v>27</v>
      </c>
      <c r="B672" s="15">
        <v>55</v>
      </c>
      <c r="C672" s="15">
        <v>204</v>
      </c>
      <c r="D672" s="15">
        <v>184</v>
      </c>
      <c r="E672" s="15">
        <v>165</v>
      </c>
      <c r="F672" s="15">
        <v>182</v>
      </c>
      <c r="G672" s="15">
        <v>273</v>
      </c>
      <c r="H672" s="15">
        <v>255</v>
      </c>
      <c r="I672" s="15">
        <v>225</v>
      </c>
      <c r="J672" s="15">
        <v>153</v>
      </c>
      <c r="K672" s="15">
        <v>132</v>
      </c>
      <c r="L672" s="15">
        <v>112</v>
      </c>
      <c r="M672" s="15">
        <v>95</v>
      </c>
      <c r="N672" s="15">
        <v>78</v>
      </c>
      <c r="O672" s="15">
        <v>59</v>
      </c>
      <c r="P672" s="15">
        <v>34</v>
      </c>
      <c r="Q672" s="15">
        <v>28</v>
      </c>
      <c r="R672" s="15">
        <v>17</v>
      </c>
      <c r="S672" s="15">
        <v>11</v>
      </c>
      <c r="T672" s="15">
        <v>8</v>
      </c>
      <c r="AD672" s="12"/>
    </row>
    <row r="673" spans="1:30" x14ac:dyDescent="0.2">
      <c r="A673" t="s">
        <v>28</v>
      </c>
      <c r="B673" s="15">
        <v>13</v>
      </c>
      <c r="C673" s="15">
        <v>31</v>
      </c>
      <c r="D673" s="15">
        <v>33</v>
      </c>
      <c r="E673" s="15">
        <v>23</v>
      </c>
      <c r="F673" s="15">
        <v>22</v>
      </c>
      <c r="G673" s="15">
        <v>36</v>
      </c>
      <c r="H673" s="15">
        <v>37</v>
      </c>
      <c r="I673" s="15">
        <v>33</v>
      </c>
      <c r="J673" s="15">
        <v>27</v>
      </c>
      <c r="K673" s="15">
        <v>29</v>
      </c>
      <c r="L673" s="15">
        <v>20</v>
      </c>
      <c r="M673" s="15">
        <v>14</v>
      </c>
      <c r="N673" s="15">
        <v>4</v>
      </c>
      <c r="O673" s="15">
        <v>6</v>
      </c>
      <c r="P673" s="15">
        <v>7</v>
      </c>
      <c r="Q673" s="15">
        <v>3</v>
      </c>
      <c r="R673" s="15">
        <v>0</v>
      </c>
      <c r="S673" s="15">
        <v>1</v>
      </c>
      <c r="T673" s="15">
        <v>0</v>
      </c>
      <c r="AD673" s="12"/>
    </row>
    <row r="674" spans="1:30" x14ac:dyDescent="0.2">
      <c r="A674" t="s">
        <v>29</v>
      </c>
      <c r="B674" s="15">
        <v>2</v>
      </c>
      <c r="C674" s="15">
        <v>11</v>
      </c>
      <c r="D674" s="15">
        <v>12</v>
      </c>
      <c r="E674" s="15">
        <v>9</v>
      </c>
      <c r="F674" s="15">
        <v>13</v>
      </c>
      <c r="G674" s="15">
        <v>28</v>
      </c>
      <c r="H674" s="15">
        <v>18</v>
      </c>
      <c r="I674" s="15">
        <v>16</v>
      </c>
      <c r="J674" s="15">
        <v>10</v>
      </c>
      <c r="K674" s="15">
        <v>7</v>
      </c>
      <c r="L674" s="15">
        <v>1</v>
      </c>
      <c r="M674" s="15">
        <v>2</v>
      </c>
      <c r="N674" s="15">
        <v>8</v>
      </c>
      <c r="O674" s="15">
        <v>7</v>
      </c>
      <c r="P674" s="15">
        <v>1</v>
      </c>
      <c r="Q674" s="15">
        <v>0</v>
      </c>
      <c r="R674" s="15">
        <v>0</v>
      </c>
      <c r="S674" s="15">
        <v>1</v>
      </c>
      <c r="T674" s="15">
        <v>0</v>
      </c>
      <c r="AD674" s="12"/>
    </row>
    <row r="675" spans="1:30" x14ac:dyDescent="0.2">
      <c r="A675" t="s">
        <v>30</v>
      </c>
      <c r="B675" s="15">
        <v>5</v>
      </c>
      <c r="C675" s="15">
        <v>12</v>
      </c>
      <c r="D675" s="15">
        <v>7</v>
      </c>
      <c r="E675" s="15">
        <v>5</v>
      </c>
      <c r="F675" s="15">
        <v>2</v>
      </c>
      <c r="G675" s="15">
        <v>18</v>
      </c>
      <c r="H675" s="15">
        <v>14</v>
      </c>
      <c r="I675" s="15">
        <v>11</v>
      </c>
      <c r="J675" s="15">
        <v>7</v>
      </c>
      <c r="K675" s="15">
        <v>11</v>
      </c>
      <c r="L675" s="15">
        <v>7</v>
      </c>
      <c r="M675" s="15">
        <v>5</v>
      </c>
      <c r="N675" s="15">
        <v>0</v>
      </c>
      <c r="O675" s="15">
        <v>0</v>
      </c>
      <c r="P675" s="15">
        <v>1</v>
      </c>
      <c r="Q675" s="15">
        <v>1</v>
      </c>
      <c r="R675" s="15">
        <v>0</v>
      </c>
      <c r="S675" s="15">
        <v>0</v>
      </c>
      <c r="T675" s="15">
        <v>0</v>
      </c>
      <c r="AD675" s="12"/>
    </row>
    <row r="676" spans="1:30" x14ac:dyDescent="0.2">
      <c r="A676" t="s">
        <v>31</v>
      </c>
      <c r="B676" s="15">
        <v>28</v>
      </c>
      <c r="C676" s="15">
        <v>93</v>
      </c>
      <c r="D676" s="15">
        <v>75</v>
      </c>
      <c r="E676" s="15">
        <v>36</v>
      </c>
      <c r="F676" s="15">
        <v>56</v>
      </c>
      <c r="G676" s="15">
        <v>84</v>
      </c>
      <c r="H676" s="15">
        <v>99</v>
      </c>
      <c r="I676" s="15">
        <v>72</v>
      </c>
      <c r="J676" s="15">
        <v>61</v>
      </c>
      <c r="K676" s="15">
        <v>28</v>
      </c>
      <c r="L676" s="15">
        <v>29</v>
      </c>
      <c r="M676" s="15">
        <v>34</v>
      </c>
      <c r="N676" s="15">
        <v>22</v>
      </c>
      <c r="O676" s="15">
        <v>11</v>
      </c>
      <c r="P676" s="15">
        <v>7</v>
      </c>
      <c r="Q676" s="15">
        <v>4</v>
      </c>
      <c r="R676" s="15">
        <v>5</v>
      </c>
      <c r="S676" s="15">
        <v>3</v>
      </c>
      <c r="T676" s="15">
        <v>4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e">
        <v>#N/A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EA9D-9A07-4F2E-8B21-3AF2D17078A8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e">
        <v>#N/A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5773552</v>
      </c>
      <c r="D4" s="15"/>
      <c r="E4" s="16" t="s">
        <v>25</v>
      </c>
      <c r="F4" s="16" t="s">
        <v>25</v>
      </c>
      <c r="G4" s="16">
        <v>2791762</v>
      </c>
      <c r="H4" s="16">
        <v>2791762</v>
      </c>
      <c r="J4" s="16">
        <v>2981790</v>
      </c>
      <c r="K4" s="16">
        <v>2981790</v>
      </c>
      <c r="L4" s="12" t="s">
        <v>25</v>
      </c>
    </row>
    <row r="5" spans="1:12" x14ac:dyDescent="0.2">
      <c r="C5" s="14">
        <v>3541379</v>
      </c>
      <c r="D5" s="15"/>
      <c r="E5" s="16" t="s">
        <v>25</v>
      </c>
      <c r="F5" s="16" t="s">
        <v>25</v>
      </c>
      <c r="G5" s="16">
        <v>1744833</v>
      </c>
      <c r="H5" s="16">
        <v>1744833</v>
      </c>
      <c r="J5" s="16">
        <v>1796546</v>
      </c>
      <c r="K5" s="16">
        <v>1796546</v>
      </c>
      <c r="L5" s="12"/>
    </row>
    <row r="6" spans="1:12" x14ac:dyDescent="0.2">
      <c r="C6" s="14">
        <v>1731513</v>
      </c>
      <c r="D6" s="15"/>
      <c r="E6" s="16" t="s">
        <v>25</v>
      </c>
      <c r="F6" s="16" t="s">
        <v>25</v>
      </c>
      <c r="G6" s="16">
        <v>806472</v>
      </c>
      <c r="H6" s="16">
        <v>806472</v>
      </c>
      <c r="J6" s="16">
        <v>925041</v>
      </c>
      <c r="K6" s="16">
        <v>925041</v>
      </c>
      <c r="L6" s="12"/>
    </row>
    <row r="7" spans="1:12" x14ac:dyDescent="0.2">
      <c r="C7" s="14">
        <v>30885</v>
      </c>
      <c r="D7" s="15"/>
      <c r="E7" s="16" t="s">
        <v>25</v>
      </c>
      <c r="F7" s="16" t="s">
        <v>25</v>
      </c>
      <c r="G7" s="16">
        <v>16095</v>
      </c>
      <c r="H7" s="16">
        <v>16095</v>
      </c>
      <c r="J7" s="16">
        <v>14790</v>
      </c>
      <c r="K7" s="16">
        <v>14790</v>
      </c>
      <c r="L7" s="12"/>
    </row>
    <row r="8" spans="1:12" x14ac:dyDescent="0.2">
      <c r="C8" s="14">
        <v>326655</v>
      </c>
      <c r="D8" s="15"/>
      <c r="E8" s="16" t="s">
        <v>25</v>
      </c>
      <c r="F8" s="16" t="s">
        <v>25</v>
      </c>
      <c r="G8" s="16">
        <v>155107</v>
      </c>
      <c r="H8" s="16">
        <v>155107</v>
      </c>
      <c r="J8" s="16">
        <v>171548</v>
      </c>
      <c r="K8" s="16">
        <v>171548</v>
      </c>
      <c r="L8" s="12"/>
    </row>
    <row r="9" spans="1:12" x14ac:dyDescent="0.2">
      <c r="C9" s="14">
        <v>5391</v>
      </c>
      <c r="D9" s="15"/>
      <c r="E9" s="16" t="s">
        <v>25</v>
      </c>
      <c r="F9" s="16" t="s">
        <v>25</v>
      </c>
      <c r="G9" s="16">
        <v>2809</v>
      </c>
      <c r="H9" s="16">
        <v>2809</v>
      </c>
      <c r="J9" s="16">
        <v>2582</v>
      </c>
      <c r="K9" s="16">
        <v>2582</v>
      </c>
      <c r="L9" s="12"/>
    </row>
    <row r="10" spans="1:12" x14ac:dyDescent="0.2">
      <c r="C10" s="14">
        <v>137729</v>
      </c>
      <c r="D10" s="15"/>
      <c r="E10" s="16" t="s">
        <v>25</v>
      </c>
      <c r="F10" s="16" t="s">
        <v>25</v>
      </c>
      <c r="G10" s="16">
        <v>66446</v>
      </c>
      <c r="H10" s="16">
        <v>66446</v>
      </c>
      <c r="J10" s="16">
        <v>71283</v>
      </c>
      <c r="K10" s="16">
        <v>71283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5302920</v>
      </c>
      <c r="D13" s="15"/>
      <c r="E13" s="16" t="s">
        <v>25</v>
      </c>
      <c r="F13" s="16" t="s">
        <v>25</v>
      </c>
      <c r="G13" s="16">
        <v>2545275</v>
      </c>
      <c r="H13" s="16">
        <v>2545275</v>
      </c>
      <c r="J13" s="16">
        <v>2757645</v>
      </c>
      <c r="K13" s="16">
        <v>2757645</v>
      </c>
      <c r="L13" s="12" t="s">
        <v>25</v>
      </c>
    </row>
    <row r="14" spans="1:12" x14ac:dyDescent="0.2">
      <c r="C14" s="14">
        <v>3166050</v>
      </c>
      <c r="D14" s="15"/>
      <c r="E14" s="16" t="s">
        <v>25</v>
      </c>
      <c r="F14" s="16" t="s">
        <v>25</v>
      </c>
      <c r="G14" s="16">
        <v>1547022</v>
      </c>
      <c r="H14" s="16">
        <v>1547022</v>
      </c>
      <c r="J14" s="16">
        <v>1619028</v>
      </c>
      <c r="K14" s="16">
        <v>1619028</v>
      </c>
      <c r="L14" s="12"/>
    </row>
    <row r="15" spans="1:12" x14ac:dyDescent="0.2">
      <c r="C15" s="14">
        <v>1680839</v>
      </c>
      <c r="D15" s="15"/>
      <c r="E15" s="16" t="s">
        <v>25</v>
      </c>
      <c r="F15" s="16" t="s">
        <v>25</v>
      </c>
      <c r="G15" s="16">
        <v>781310</v>
      </c>
      <c r="H15" s="16">
        <v>781310</v>
      </c>
      <c r="J15" s="16">
        <v>899529</v>
      </c>
      <c r="K15" s="16">
        <v>899529</v>
      </c>
      <c r="L15" s="12"/>
    </row>
    <row r="16" spans="1:12" x14ac:dyDescent="0.2">
      <c r="C16" s="14">
        <v>14055</v>
      </c>
      <c r="D16" s="15"/>
      <c r="E16" s="16" t="s">
        <v>25</v>
      </c>
      <c r="F16" s="16" t="s">
        <v>25</v>
      </c>
      <c r="G16" s="16">
        <v>6798</v>
      </c>
      <c r="H16" s="16">
        <v>6798</v>
      </c>
      <c r="J16" s="16">
        <v>7257</v>
      </c>
      <c r="K16" s="16">
        <v>7257</v>
      </c>
      <c r="L16" s="12"/>
    </row>
    <row r="17" spans="3:12" x14ac:dyDescent="0.2">
      <c r="C17" s="14">
        <v>321324</v>
      </c>
      <c r="D17" s="15"/>
      <c r="E17" s="16" t="s">
        <v>25</v>
      </c>
      <c r="F17" s="16" t="s">
        <v>25</v>
      </c>
      <c r="G17" s="16">
        <v>152431</v>
      </c>
      <c r="H17" s="16">
        <v>152431</v>
      </c>
      <c r="J17" s="16">
        <v>168893</v>
      </c>
      <c r="K17" s="16">
        <v>168893</v>
      </c>
      <c r="L17" s="12"/>
    </row>
    <row r="18" spans="3:12" x14ac:dyDescent="0.2">
      <c r="C18" s="14">
        <v>2581</v>
      </c>
      <c r="D18" s="15"/>
      <c r="E18" s="16" t="s">
        <v>25</v>
      </c>
      <c r="F18" s="16" t="s">
        <v>25</v>
      </c>
      <c r="G18" s="16">
        <v>1229</v>
      </c>
      <c r="H18" s="16">
        <v>1229</v>
      </c>
      <c r="J18" s="16">
        <v>1352</v>
      </c>
      <c r="K18" s="16">
        <v>1352</v>
      </c>
      <c r="L18" s="12"/>
    </row>
    <row r="19" spans="3:12" x14ac:dyDescent="0.2">
      <c r="C19" s="14">
        <v>118071</v>
      </c>
      <c r="D19" s="15"/>
      <c r="E19" s="16" t="s">
        <v>25</v>
      </c>
      <c r="F19" s="16" t="s">
        <v>25</v>
      </c>
      <c r="G19" s="16">
        <v>56485</v>
      </c>
      <c r="H19" s="16">
        <v>56485</v>
      </c>
      <c r="J19" s="16">
        <v>61586</v>
      </c>
      <c r="K19" s="16">
        <v>61586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470632</v>
      </c>
      <c r="D22" s="15"/>
      <c r="E22" s="16" t="s">
        <v>25</v>
      </c>
      <c r="F22" s="16" t="s">
        <v>25</v>
      </c>
      <c r="G22" s="16">
        <v>246487</v>
      </c>
      <c r="H22" s="16">
        <v>246487</v>
      </c>
      <c r="J22" s="16">
        <v>224145</v>
      </c>
      <c r="K22" s="16">
        <v>224145</v>
      </c>
      <c r="L22" s="12" t="s">
        <v>25</v>
      </c>
    </row>
    <row r="23" spans="3:12" x14ac:dyDescent="0.2">
      <c r="C23" s="14">
        <v>375329</v>
      </c>
      <c r="D23" s="15"/>
      <c r="E23" s="16" t="s">
        <v>25</v>
      </c>
      <c r="F23" s="16" t="s">
        <v>25</v>
      </c>
      <c r="G23" s="16">
        <v>197811</v>
      </c>
      <c r="H23" s="16">
        <v>197811</v>
      </c>
      <c r="J23" s="16">
        <v>177518</v>
      </c>
      <c r="K23" s="16">
        <v>177518</v>
      </c>
      <c r="L23" s="12"/>
    </row>
    <row r="24" spans="3:12" x14ac:dyDescent="0.2">
      <c r="C24" s="14">
        <v>50674</v>
      </c>
      <c r="D24" s="15"/>
      <c r="E24" s="16" t="s">
        <v>25</v>
      </c>
      <c r="F24" s="16" t="s">
        <v>25</v>
      </c>
      <c r="G24" s="16">
        <v>25162</v>
      </c>
      <c r="H24" s="16">
        <v>25162</v>
      </c>
      <c r="J24" s="16">
        <v>25512</v>
      </c>
      <c r="K24" s="16">
        <v>25512</v>
      </c>
      <c r="L24" s="12"/>
    </row>
    <row r="25" spans="3:12" x14ac:dyDescent="0.2">
      <c r="C25" s="14">
        <v>16830</v>
      </c>
      <c r="D25" s="15"/>
      <c r="E25" s="16" t="s">
        <v>25</v>
      </c>
      <c r="F25" s="16" t="s">
        <v>25</v>
      </c>
      <c r="G25" s="16">
        <v>9297</v>
      </c>
      <c r="H25" s="16">
        <v>9297</v>
      </c>
      <c r="J25" s="16">
        <v>7533</v>
      </c>
      <c r="K25" s="16">
        <v>7533</v>
      </c>
      <c r="L25" s="12"/>
    </row>
    <row r="26" spans="3:12" x14ac:dyDescent="0.2">
      <c r="C26" s="14">
        <v>5331</v>
      </c>
      <c r="D26" s="15"/>
      <c r="E26" s="16" t="s">
        <v>25</v>
      </c>
      <c r="F26" s="16" t="s">
        <v>25</v>
      </c>
      <c r="G26" s="16">
        <v>2676</v>
      </c>
      <c r="H26" s="16">
        <v>2676</v>
      </c>
      <c r="J26" s="16">
        <v>2655</v>
      </c>
      <c r="K26" s="16">
        <v>2655</v>
      </c>
      <c r="L26" s="12"/>
    </row>
    <row r="27" spans="3:12" x14ac:dyDescent="0.2">
      <c r="C27" s="14">
        <v>2810</v>
      </c>
      <c r="D27" s="15"/>
      <c r="E27" s="16" t="s">
        <v>25</v>
      </c>
      <c r="F27" s="16" t="s">
        <v>25</v>
      </c>
      <c r="G27" s="16">
        <v>1580</v>
      </c>
      <c r="H27" s="16">
        <v>1580</v>
      </c>
      <c r="J27" s="16">
        <v>1230</v>
      </c>
      <c r="K27" s="16">
        <v>1230</v>
      </c>
      <c r="L27" s="12"/>
    </row>
    <row r="28" spans="3:12" x14ac:dyDescent="0.2">
      <c r="C28" s="14">
        <v>19658</v>
      </c>
      <c r="D28" s="15"/>
      <c r="E28" s="16" t="s">
        <v>25</v>
      </c>
      <c r="F28" s="16" t="s">
        <v>25</v>
      </c>
      <c r="G28" s="16">
        <v>9961</v>
      </c>
      <c r="H28" s="16">
        <v>9961</v>
      </c>
      <c r="J28" s="16">
        <v>9697</v>
      </c>
      <c r="K28" s="16">
        <v>9697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75087</v>
      </c>
      <c r="D31" s="15"/>
      <c r="E31" s="16" t="s">
        <v>25</v>
      </c>
      <c r="F31" s="19"/>
      <c r="G31" s="16">
        <v>38842</v>
      </c>
      <c r="H31" s="19"/>
      <c r="J31" s="16">
        <v>36245</v>
      </c>
      <c r="K31" s="19"/>
      <c r="L31" s="12" t="s">
        <v>25</v>
      </c>
    </row>
    <row r="32" spans="3:12" x14ac:dyDescent="0.2">
      <c r="C32" s="14">
        <v>67173</v>
      </c>
      <c r="D32" s="15"/>
      <c r="E32" s="16" t="s">
        <v>25</v>
      </c>
      <c r="F32" s="19"/>
      <c r="G32" s="16">
        <v>33210</v>
      </c>
      <c r="H32" s="19"/>
      <c r="J32" s="16">
        <v>33963</v>
      </c>
      <c r="K32" s="19"/>
      <c r="L32" s="12"/>
    </row>
    <row r="33" spans="3:12" x14ac:dyDescent="0.2">
      <c r="C33" s="14">
        <v>6061</v>
      </c>
      <c r="D33" s="15"/>
      <c r="E33" s="16" t="s">
        <v>25</v>
      </c>
      <c r="F33" s="19"/>
      <c r="G33" s="16">
        <v>4734</v>
      </c>
      <c r="H33" s="19"/>
      <c r="J33" s="16">
        <v>1327</v>
      </c>
      <c r="K33" s="19"/>
      <c r="L33" s="12"/>
    </row>
    <row r="34" spans="3:12" x14ac:dyDescent="0.2">
      <c r="C34" s="14">
        <v>112</v>
      </c>
      <c r="D34" s="15"/>
      <c r="E34" s="16" t="s">
        <v>25</v>
      </c>
      <c r="F34" s="19"/>
      <c r="G34" s="16">
        <v>59</v>
      </c>
      <c r="H34" s="19"/>
      <c r="J34" s="16">
        <v>53</v>
      </c>
      <c r="K34" s="19"/>
      <c r="L34" s="12"/>
    </row>
    <row r="35" spans="3:12" x14ac:dyDescent="0.2">
      <c r="C35" s="14">
        <v>579</v>
      </c>
      <c r="D35" s="15"/>
      <c r="E35" s="16" t="s">
        <v>25</v>
      </c>
      <c r="F35" s="19"/>
      <c r="G35" s="16">
        <v>276</v>
      </c>
      <c r="H35" s="19"/>
      <c r="J35" s="16">
        <v>303</v>
      </c>
      <c r="K35" s="19"/>
      <c r="L35" s="12"/>
    </row>
    <row r="36" spans="3:12" x14ac:dyDescent="0.2">
      <c r="C36" s="14">
        <v>35</v>
      </c>
      <c r="D36" s="15"/>
      <c r="E36" s="16" t="s">
        <v>25</v>
      </c>
      <c r="F36" s="19"/>
      <c r="G36" s="16">
        <v>17</v>
      </c>
      <c r="H36" s="19"/>
      <c r="J36" s="16">
        <v>18</v>
      </c>
      <c r="K36" s="19"/>
      <c r="L36" s="12"/>
    </row>
    <row r="37" spans="3:12" x14ac:dyDescent="0.2">
      <c r="C37" s="14">
        <v>1127</v>
      </c>
      <c r="D37" s="15"/>
      <c r="E37" s="16" t="s">
        <v>25</v>
      </c>
      <c r="F37" s="19"/>
      <c r="G37" s="16">
        <v>546</v>
      </c>
      <c r="H37" s="19"/>
      <c r="J37" s="16">
        <v>581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74002</v>
      </c>
      <c r="D40" s="15"/>
      <c r="E40" s="16" t="s">
        <v>25</v>
      </c>
      <c r="F40" s="19"/>
      <c r="G40" s="16">
        <v>38115</v>
      </c>
      <c r="H40" s="19"/>
      <c r="J40" s="16">
        <v>35887</v>
      </c>
      <c r="K40" s="19"/>
      <c r="L40" s="12" t="s">
        <v>25</v>
      </c>
    </row>
    <row r="41" spans="3:12" x14ac:dyDescent="0.2">
      <c r="C41" s="14">
        <v>66262</v>
      </c>
      <c r="D41" s="15"/>
      <c r="E41" s="16" t="s">
        <v>25</v>
      </c>
      <c r="F41" s="19"/>
      <c r="G41" s="16">
        <v>32588</v>
      </c>
      <c r="H41" s="19"/>
      <c r="J41" s="16">
        <v>33674</v>
      </c>
      <c r="K41" s="19"/>
      <c r="L41" s="12"/>
    </row>
    <row r="42" spans="3:12" x14ac:dyDescent="0.2">
      <c r="C42" s="14">
        <v>5975</v>
      </c>
      <c r="D42" s="15"/>
      <c r="E42" s="16" t="s">
        <v>25</v>
      </c>
      <c r="F42" s="19"/>
      <c r="G42" s="16">
        <v>4676</v>
      </c>
      <c r="H42" s="19"/>
      <c r="J42" s="16">
        <v>1299</v>
      </c>
      <c r="K42" s="19"/>
      <c r="L42" s="12"/>
    </row>
    <row r="43" spans="3:12" x14ac:dyDescent="0.2">
      <c r="C43" s="14">
        <v>90</v>
      </c>
      <c r="D43" s="15"/>
      <c r="E43" s="16" t="s">
        <v>25</v>
      </c>
      <c r="F43" s="19"/>
      <c r="G43" s="16">
        <v>47</v>
      </c>
      <c r="H43" s="19"/>
      <c r="J43" s="16">
        <v>43</v>
      </c>
      <c r="K43" s="19"/>
      <c r="L43" s="12"/>
    </row>
    <row r="44" spans="3:12" x14ac:dyDescent="0.2">
      <c r="C44" s="14">
        <v>572</v>
      </c>
      <c r="D44" s="15"/>
      <c r="E44" s="16" t="s">
        <v>25</v>
      </c>
      <c r="F44" s="19"/>
      <c r="G44" s="16">
        <v>272</v>
      </c>
      <c r="H44" s="19"/>
      <c r="J44" s="16">
        <v>300</v>
      </c>
      <c r="K44" s="19"/>
      <c r="L44" s="12"/>
    </row>
    <row r="45" spans="3:12" x14ac:dyDescent="0.2">
      <c r="C45" s="14">
        <v>26</v>
      </c>
      <c r="D45" s="15"/>
      <c r="E45" s="16" t="s">
        <v>25</v>
      </c>
      <c r="F45" s="19"/>
      <c r="G45" s="16">
        <v>10</v>
      </c>
      <c r="H45" s="19"/>
      <c r="J45" s="16">
        <v>16</v>
      </c>
      <c r="K45" s="19"/>
      <c r="L45" s="12"/>
    </row>
    <row r="46" spans="3:12" x14ac:dyDescent="0.2">
      <c r="C46" s="14">
        <v>1077</v>
      </c>
      <c r="D46" s="15"/>
      <c r="E46" s="16" t="s">
        <v>25</v>
      </c>
      <c r="F46" s="19"/>
      <c r="G46" s="16">
        <v>522</v>
      </c>
      <c r="H46" s="19"/>
      <c r="J46" s="16">
        <v>555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1085</v>
      </c>
      <c r="D49" s="15"/>
      <c r="E49" s="16" t="s">
        <v>25</v>
      </c>
      <c r="F49" s="19"/>
      <c r="G49" s="16">
        <v>727</v>
      </c>
      <c r="H49" s="19"/>
      <c r="J49" s="16">
        <v>358</v>
      </c>
      <c r="K49" s="19"/>
      <c r="L49" s="12" t="s">
        <v>25</v>
      </c>
    </row>
    <row r="50" spans="3:12" x14ac:dyDescent="0.2">
      <c r="C50" s="14">
        <v>911</v>
      </c>
      <c r="D50" s="15"/>
      <c r="E50" s="16" t="s">
        <v>25</v>
      </c>
      <c r="F50" s="19"/>
      <c r="G50" s="16">
        <v>622</v>
      </c>
      <c r="H50" s="19"/>
      <c r="J50" s="16">
        <v>289</v>
      </c>
      <c r="K50" s="19"/>
      <c r="L50" s="12"/>
    </row>
    <row r="51" spans="3:12" x14ac:dyDescent="0.2">
      <c r="C51" s="14">
        <v>86</v>
      </c>
      <c r="D51" s="15"/>
      <c r="E51" s="16" t="s">
        <v>25</v>
      </c>
      <c r="F51" s="19"/>
      <c r="G51" s="16">
        <v>58</v>
      </c>
      <c r="H51" s="19"/>
      <c r="J51" s="16">
        <v>28</v>
      </c>
      <c r="K51" s="19"/>
      <c r="L51" s="12"/>
    </row>
    <row r="52" spans="3:12" x14ac:dyDescent="0.2">
      <c r="C52" s="14">
        <v>22</v>
      </c>
      <c r="D52" s="15"/>
      <c r="E52" s="16" t="s">
        <v>25</v>
      </c>
      <c r="F52" s="19"/>
      <c r="G52" s="16">
        <v>12</v>
      </c>
      <c r="H52" s="19"/>
      <c r="J52" s="16">
        <v>10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4</v>
      </c>
      <c r="H53" s="19"/>
      <c r="J53" s="16">
        <v>3</v>
      </c>
      <c r="K53" s="19"/>
      <c r="L53" s="12"/>
    </row>
    <row r="54" spans="3:12" x14ac:dyDescent="0.2">
      <c r="C54" s="14">
        <v>9</v>
      </c>
      <c r="D54" s="15"/>
      <c r="E54" s="16" t="s">
        <v>25</v>
      </c>
      <c r="F54" s="19"/>
      <c r="G54" s="16">
        <v>7</v>
      </c>
      <c r="H54" s="19"/>
      <c r="J54" s="16">
        <v>2</v>
      </c>
      <c r="K54" s="19"/>
      <c r="L54" s="12"/>
    </row>
    <row r="55" spans="3:12" x14ac:dyDescent="0.2">
      <c r="C55" s="14">
        <v>50</v>
      </c>
      <c r="D55" s="15"/>
      <c r="E55" s="16" t="s">
        <v>25</v>
      </c>
      <c r="F55" s="19"/>
      <c r="G55" s="16">
        <v>24</v>
      </c>
      <c r="H55" s="19"/>
      <c r="J55" s="16">
        <v>26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537656</v>
      </c>
      <c r="D58" s="15"/>
      <c r="E58" s="16" t="s">
        <v>25</v>
      </c>
      <c r="F58" s="1"/>
      <c r="G58" s="16">
        <v>265763</v>
      </c>
      <c r="H58" s="1"/>
      <c r="J58" s="16">
        <v>271893</v>
      </c>
      <c r="L58" s="12" t="s">
        <v>25</v>
      </c>
    </row>
    <row r="59" spans="3:12" x14ac:dyDescent="0.2">
      <c r="C59" s="14">
        <v>417210</v>
      </c>
      <c r="D59" s="15"/>
      <c r="E59" s="16" t="s">
        <v>25</v>
      </c>
      <c r="F59" s="1"/>
      <c r="G59" s="16">
        <v>207525</v>
      </c>
      <c r="H59" s="1"/>
      <c r="J59" s="16">
        <v>209685</v>
      </c>
      <c r="L59" s="12"/>
    </row>
    <row r="60" spans="3:12" x14ac:dyDescent="0.2">
      <c r="C60" s="14">
        <v>85068</v>
      </c>
      <c r="D60" s="15"/>
      <c r="E60" s="16" t="s">
        <v>25</v>
      </c>
      <c r="F60" s="1"/>
      <c r="G60" s="16">
        <v>41390</v>
      </c>
      <c r="H60" s="1"/>
      <c r="J60" s="16">
        <v>43678</v>
      </c>
      <c r="L60" s="12"/>
    </row>
    <row r="61" spans="3:12" x14ac:dyDescent="0.2">
      <c r="C61" s="14">
        <v>2108</v>
      </c>
      <c r="D61" s="15"/>
      <c r="E61" s="16" t="s">
        <v>25</v>
      </c>
      <c r="F61" s="1"/>
      <c r="G61" s="16">
        <v>1091</v>
      </c>
      <c r="H61" s="1"/>
      <c r="J61" s="16">
        <v>1017</v>
      </c>
      <c r="L61" s="12"/>
    </row>
    <row r="62" spans="3:12" x14ac:dyDescent="0.2">
      <c r="C62" s="14">
        <v>18701</v>
      </c>
      <c r="D62" s="15"/>
      <c r="E62" s="16" t="s">
        <v>25</v>
      </c>
      <c r="F62" s="1"/>
      <c r="G62" s="16">
        <v>8595</v>
      </c>
      <c r="H62" s="1"/>
      <c r="J62" s="16">
        <v>10106</v>
      </c>
      <c r="L62" s="12"/>
    </row>
    <row r="63" spans="3:12" x14ac:dyDescent="0.2">
      <c r="C63" s="14">
        <v>606</v>
      </c>
      <c r="D63" s="15"/>
      <c r="E63" s="16" t="s">
        <v>25</v>
      </c>
      <c r="F63" s="1"/>
      <c r="G63" s="16">
        <v>302</v>
      </c>
      <c r="H63" s="1"/>
      <c r="J63" s="16">
        <v>304</v>
      </c>
      <c r="L63" s="12"/>
    </row>
    <row r="64" spans="3:12" x14ac:dyDescent="0.2">
      <c r="C64" s="14">
        <v>13963</v>
      </c>
      <c r="D64" s="15"/>
      <c r="E64" s="16" t="s">
        <v>25</v>
      </c>
      <c r="F64" s="1"/>
      <c r="G64" s="16">
        <v>6860</v>
      </c>
      <c r="H64" s="1"/>
      <c r="J64" s="16">
        <v>7103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504754</v>
      </c>
      <c r="D67" s="15"/>
      <c r="E67" s="16" t="s">
        <v>25</v>
      </c>
      <c r="F67" s="1"/>
      <c r="G67" s="16">
        <v>248451</v>
      </c>
      <c r="H67" s="1"/>
      <c r="J67" s="16">
        <v>256303</v>
      </c>
      <c r="L67" s="12" t="s">
        <v>25</v>
      </c>
    </row>
    <row r="68" spans="3:12" x14ac:dyDescent="0.2">
      <c r="C68" s="14">
        <v>390091</v>
      </c>
      <c r="D68" s="15"/>
      <c r="E68" s="16" t="s">
        <v>25</v>
      </c>
      <c r="F68" s="1"/>
      <c r="G68" s="16">
        <v>193177</v>
      </c>
      <c r="H68" s="1"/>
      <c r="J68" s="16">
        <v>196914</v>
      </c>
      <c r="L68" s="12"/>
    </row>
    <row r="69" spans="3:12" x14ac:dyDescent="0.2">
      <c r="C69" s="14">
        <v>82209</v>
      </c>
      <c r="D69" s="15"/>
      <c r="E69" s="16" t="s">
        <v>25</v>
      </c>
      <c r="F69" s="1"/>
      <c r="G69" s="16">
        <v>39963</v>
      </c>
      <c r="H69" s="1"/>
      <c r="J69" s="16">
        <v>42246</v>
      </c>
      <c r="L69" s="12"/>
    </row>
    <row r="70" spans="3:12" x14ac:dyDescent="0.2">
      <c r="C70" s="14">
        <v>1382</v>
      </c>
      <c r="D70" s="15"/>
      <c r="E70" s="16" t="s">
        <v>25</v>
      </c>
      <c r="F70" s="1"/>
      <c r="G70" s="16">
        <v>697</v>
      </c>
      <c r="H70" s="1"/>
      <c r="J70" s="16">
        <v>685</v>
      </c>
      <c r="L70" s="12"/>
    </row>
    <row r="71" spans="3:12" x14ac:dyDescent="0.2">
      <c r="C71" s="14">
        <v>18359</v>
      </c>
      <c r="D71" s="15"/>
      <c r="E71" s="16" t="s">
        <v>25</v>
      </c>
      <c r="F71" s="1"/>
      <c r="G71" s="16">
        <v>8417</v>
      </c>
      <c r="H71" s="1"/>
      <c r="J71" s="16">
        <v>9942</v>
      </c>
      <c r="L71" s="12"/>
    </row>
    <row r="72" spans="3:12" x14ac:dyDescent="0.2">
      <c r="C72" s="14">
        <v>404</v>
      </c>
      <c r="D72" s="15"/>
      <c r="E72" s="16" t="s">
        <v>25</v>
      </c>
      <c r="F72" s="1"/>
      <c r="G72" s="16">
        <v>189</v>
      </c>
      <c r="H72" s="1"/>
      <c r="J72" s="16">
        <v>215</v>
      </c>
      <c r="L72" s="12"/>
    </row>
    <row r="73" spans="3:12" x14ac:dyDescent="0.2">
      <c r="C73" s="14">
        <v>12309</v>
      </c>
      <c r="D73" s="15"/>
      <c r="E73" s="16" t="s">
        <v>25</v>
      </c>
      <c r="F73" s="1"/>
      <c r="G73" s="16">
        <v>6008</v>
      </c>
      <c r="H73" s="1"/>
      <c r="J73" s="16">
        <v>6301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32902</v>
      </c>
      <c r="D76" s="15"/>
      <c r="E76" s="16" t="s">
        <v>25</v>
      </c>
      <c r="F76" s="1"/>
      <c r="G76" s="16">
        <v>17312</v>
      </c>
      <c r="H76" s="1"/>
      <c r="J76" s="16">
        <v>15590</v>
      </c>
      <c r="L76" s="12" t="s">
        <v>25</v>
      </c>
    </row>
    <row r="77" spans="3:12" x14ac:dyDescent="0.2">
      <c r="C77" s="14">
        <v>27119</v>
      </c>
      <c r="D77" s="15"/>
      <c r="E77" s="16" t="s">
        <v>25</v>
      </c>
      <c r="F77" s="1"/>
      <c r="G77" s="16">
        <v>14348</v>
      </c>
      <c r="H77" s="1"/>
      <c r="J77" s="16">
        <v>12771</v>
      </c>
      <c r="L77" s="12"/>
    </row>
    <row r="78" spans="3:12" x14ac:dyDescent="0.2">
      <c r="C78" s="14">
        <v>2859</v>
      </c>
      <c r="D78" s="15"/>
      <c r="E78" s="16" t="s">
        <v>25</v>
      </c>
      <c r="F78" s="1"/>
      <c r="G78" s="16">
        <v>1427</v>
      </c>
      <c r="H78" s="1"/>
      <c r="J78" s="16">
        <v>1432</v>
      </c>
      <c r="L78" s="12"/>
    </row>
    <row r="79" spans="3:12" x14ac:dyDescent="0.2">
      <c r="C79" s="14">
        <v>726</v>
      </c>
      <c r="D79" s="15"/>
      <c r="E79" s="16" t="s">
        <v>25</v>
      </c>
      <c r="F79" s="1"/>
      <c r="G79" s="16">
        <v>394</v>
      </c>
      <c r="H79" s="1"/>
      <c r="J79" s="16">
        <v>332</v>
      </c>
      <c r="L79" s="12"/>
    </row>
    <row r="80" spans="3:12" x14ac:dyDescent="0.2">
      <c r="C80" s="14">
        <v>342</v>
      </c>
      <c r="D80" s="15"/>
      <c r="E80" s="16" t="s">
        <v>25</v>
      </c>
      <c r="F80" s="1"/>
      <c r="G80" s="16">
        <v>178</v>
      </c>
      <c r="H80" s="1"/>
      <c r="J80" s="16">
        <v>164</v>
      </c>
      <c r="L80" s="12"/>
    </row>
    <row r="81" spans="3:12" x14ac:dyDescent="0.2">
      <c r="C81" s="14">
        <v>202</v>
      </c>
      <c r="D81" s="15"/>
      <c r="E81" s="16" t="s">
        <v>25</v>
      </c>
      <c r="F81" s="1"/>
      <c r="G81" s="16">
        <v>113</v>
      </c>
      <c r="H81" s="1"/>
      <c r="J81" s="16">
        <v>89</v>
      </c>
      <c r="L81" s="12"/>
    </row>
    <row r="82" spans="3:12" x14ac:dyDescent="0.2">
      <c r="C82" s="14">
        <v>1654</v>
      </c>
      <c r="D82" s="15"/>
      <c r="E82" s="16" t="s">
        <v>25</v>
      </c>
      <c r="F82" s="1"/>
      <c r="G82" s="16">
        <v>852</v>
      </c>
      <c r="H82" s="1"/>
      <c r="J82" s="16">
        <v>802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805029</v>
      </c>
      <c r="D85" s="15"/>
      <c r="E85" s="16" t="s">
        <v>25</v>
      </c>
      <c r="F85" s="1"/>
      <c r="G85" s="16">
        <v>380409</v>
      </c>
      <c r="H85" s="1"/>
      <c r="J85" s="16">
        <v>424620</v>
      </c>
      <c r="L85" s="12" t="s">
        <v>25</v>
      </c>
    </row>
    <row r="86" spans="3:12" x14ac:dyDescent="0.2">
      <c r="C86" s="14">
        <v>531245</v>
      </c>
      <c r="D86" s="15"/>
      <c r="E86" s="16" t="s">
        <v>25</v>
      </c>
      <c r="F86" s="1"/>
      <c r="G86" s="16">
        <v>254763</v>
      </c>
      <c r="H86" s="1"/>
      <c r="J86" s="16">
        <v>276482</v>
      </c>
      <c r="L86" s="12"/>
    </row>
    <row r="87" spans="3:12" x14ac:dyDescent="0.2">
      <c r="C87" s="14">
        <v>212415</v>
      </c>
      <c r="D87" s="15"/>
      <c r="E87" s="16" t="s">
        <v>25</v>
      </c>
      <c r="F87" s="1"/>
      <c r="G87" s="16">
        <v>95716</v>
      </c>
      <c r="H87" s="1"/>
      <c r="J87" s="16">
        <v>116699</v>
      </c>
      <c r="L87" s="12"/>
    </row>
    <row r="88" spans="3:12" x14ac:dyDescent="0.2">
      <c r="C88" s="14">
        <v>3202</v>
      </c>
      <c r="D88" s="15"/>
      <c r="E88" s="16" t="s">
        <v>25</v>
      </c>
      <c r="F88" s="1"/>
      <c r="G88" s="16">
        <v>1593</v>
      </c>
      <c r="H88" s="1"/>
      <c r="J88" s="16">
        <v>1609</v>
      </c>
      <c r="L88" s="12"/>
    </row>
    <row r="89" spans="3:12" x14ac:dyDescent="0.2">
      <c r="C89" s="14">
        <v>41011</v>
      </c>
      <c r="D89" s="15"/>
      <c r="E89" s="16" t="s">
        <v>25</v>
      </c>
      <c r="F89" s="1"/>
      <c r="G89" s="16">
        <v>20089</v>
      </c>
      <c r="H89" s="1"/>
      <c r="J89" s="16">
        <v>20922</v>
      </c>
      <c r="L89" s="12"/>
    </row>
    <row r="90" spans="3:12" x14ac:dyDescent="0.2">
      <c r="C90" s="14">
        <v>506</v>
      </c>
      <c r="D90" s="15"/>
      <c r="E90" s="16" t="s">
        <v>25</v>
      </c>
      <c r="F90" s="1"/>
      <c r="G90" s="16">
        <v>261</v>
      </c>
      <c r="H90" s="1"/>
      <c r="J90" s="16">
        <v>245</v>
      </c>
      <c r="L90" s="12"/>
    </row>
    <row r="91" spans="3:12" x14ac:dyDescent="0.2">
      <c r="C91" s="14">
        <v>16650</v>
      </c>
      <c r="D91" s="15"/>
      <c r="E91" s="16" t="s">
        <v>25</v>
      </c>
      <c r="F91" s="1"/>
      <c r="G91" s="16">
        <v>7987</v>
      </c>
      <c r="H91" s="1"/>
      <c r="J91" s="16">
        <v>8663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771294</v>
      </c>
      <c r="D94" s="15"/>
      <c r="E94" s="16" t="s">
        <v>25</v>
      </c>
      <c r="F94" s="1"/>
      <c r="G94" s="16">
        <v>362814</v>
      </c>
      <c r="H94" s="1"/>
      <c r="J94" s="16">
        <v>408480</v>
      </c>
      <c r="L94" s="12" t="s">
        <v>25</v>
      </c>
    </row>
    <row r="95" spans="3:12" x14ac:dyDescent="0.2">
      <c r="C95" s="14">
        <v>505619</v>
      </c>
      <c r="D95" s="15"/>
      <c r="E95" s="16" t="s">
        <v>25</v>
      </c>
      <c r="F95" s="1"/>
      <c r="G95" s="16">
        <v>241206</v>
      </c>
      <c r="H95" s="1"/>
      <c r="J95" s="16">
        <v>264413</v>
      </c>
      <c r="L95" s="12"/>
    </row>
    <row r="96" spans="3:12" x14ac:dyDescent="0.2">
      <c r="C96" s="14">
        <v>207718</v>
      </c>
      <c r="D96" s="15"/>
      <c r="E96" s="16" t="s">
        <v>25</v>
      </c>
      <c r="F96" s="1"/>
      <c r="G96" s="16">
        <v>93417</v>
      </c>
      <c r="H96" s="1"/>
      <c r="J96" s="16">
        <v>114301</v>
      </c>
      <c r="L96" s="12"/>
    </row>
    <row r="97" spans="3:12" x14ac:dyDescent="0.2">
      <c r="C97" s="14">
        <v>2139</v>
      </c>
      <c r="D97" s="15"/>
      <c r="E97" s="16" t="s">
        <v>25</v>
      </c>
      <c r="F97" s="1"/>
      <c r="G97" s="16">
        <v>1020</v>
      </c>
      <c r="H97" s="1"/>
      <c r="J97" s="16">
        <v>1119</v>
      </c>
      <c r="L97" s="12"/>
    </row>
    <row r="98" spans="3:12" x14ac:dyDescent="0.2">
      <c r="C98" s="14">
        <v>40546</v>
      </c>
      <c r="D98" s="15"/>
      <c r="E98" s="16" t="s">
        <v>25</v>
      </c>
      <c r="F98" s="1"/>
      <c r="G98" s="16">
        <v>19850</v>
      </c>
      <c r="H98" s="1"/>
      <c r="J98" s="16">
        <v>20696</v>
      </c>
      <c r="L98" s="12"/>
    </row>
    <row r="99" spans="3:12" x14ac:dyDescent="0.2">
      <c r="C99" s="14">
        <v>277</v>
      </c>
      <c r="D99" s="15"/>
      <c r="E99" s="16" t="s">
        <v>25</v>
      </c>
      <c r="F99" s="1"/>
      <c r="G99" s="16">
        <v>143</v>
      </c>
      <c r="H99" s="1"/>
      <c r="J99" s="16">
        <v>134</v>
      </c>
      <c r="L99" s="12"/>
    </row>
    <row r="100" spans="3:12" x14ac:dyDescent="0.2">
      <c r="C100" s="14">
        <v>14995</v>
      </c>
      <c r="D100" s="15"/>
      <c r="E100" s="16" t="s">
        <v>25</v>
      </c>
      <c r="F100" s="1"/>
      <c r="G100" s="16">
        <v>7178</v>
      </c>
      <c r="H100" s="1"/>
      <c r="J100" s="16">
        <v>7817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33735</v>
      </c>
      <c r="D103" s="15"/>
      <c r="E103" s="16" t="s">
        <v>25</v>
      </c>
      <c r="F103" s="1"/>
      <c r="G103" s="16">
        <v>17595</v>
      </c>
      <c r="H103" s="1"/>
      <c r="J103" s="16">
        <v>16140</v>
      </c>
      <c r="L103" s="12" t="s">
        <v>25</v>
      </c>
    </row>
    <row r="104" spans="3:12" x14ac:dyDescent="0.2">
      <c r="C104" s="14">
        <v>25626</v>
      </c>
      <c r="D104" s="15"/>
      <c r="E104" s="16" t="s">
        <v>25</v>
      </c>
      <c r="F104" s="1"/>
      <c r="G104" s="16">
        <v>13557</v>
      </c>
      <c r="H104" s="1"/>
      <c r="J104" s="16">
        <v>12069</v>
      </c>
      <c r="L104" s="12"/>
    </row>
    <row r="105" spans="3:12" x14ac:dyDescent="0.2">
      <c r="C105" s="14">
        <v>4697</v>
      </c>
      <c r="D105" s="15"/>
      <c r="E105" s="16" t="s">
        <v>25</v>
      </c>
      <c r="F105" s="1"/>
      <c r="G105" s="16">
        <v>2299</v>
      </c>
      <c r="H105" s="1"/>
      <c r="J105" s="16">
        <v>2398</v>
      </c>
      <c r="L105" s="12"/>
    </row>
    <row r="106" spans="3:12" x14ac:dyDescent="0.2">
      <c r="C106" s="14">
        <v>1063</v>
      </c>
      <c r="D106" s="15"/>
      <c r="E106" s="16" t="s">
        <v>25</v>
      </c>
      <c r="F106" s="1"/>
      <c r="G106" s="16">
        <v>573</v>
      </c>
      <c r="H106" s="1"/>
      <c r="J106" s="16">
        <v>490</v>
      </c>
      <c r="L106" s="12"/>
    </row>
    <row r="107" spans="3:12" x14ac:dyDescent="0.2">
      <c r="C107" s="14">
        <v>465</v>
      </c>
      <c r="D107" s="15"/>
      <c r="E107" s="16" t="s">
        <v>25</v>
      </c>
      <c r="F107" s="1"/>
      <c r="G107" s="16">
        <v>239</v>
      </c>
      <c r="H107" s="1"/>
      <c r="J107" s="16">
        <v>226</v>
      </c>
      <c r="L107" s="12"/>
    </row>
    <row r="108" spans="3:12" x14ac:dyDescent="0.2">
      <c r="C108" s="14">
        <v>229</v>
      </c>
      <c r="D108" s="15"/>
      <c r="E108" s="16" t="s">
        <v>25</v>
      </c>
      <c r="F108" s="1"/>
      <c r="G108" s="16">
        <v>118</v>
      </c>
      <c r="H108" s="1"/>
      <c r="J108" s="16">
        <v>111</v>
      </c>
      <c r="L108" s="12"/>
    </row>
    <row r="109" spans="3:12" x14ac:dyDescent="0.2">
      <c r="C109" s="14">
        <v>1655</v>
      </c>
      <c r="D109" s="15"/>
      <c r="E109" s="16" t="s">
        <v>25</v>
      </c>
      <c r="F109" s="1"/>
      <c r="G109" s="16">
        <v>809</v>
      </c>
      <c r="H109" s="1"/>
      <c r="J109" s="16">
        <v>846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88737</v>
      </c>
      <c r="D112" s="15"/>
      <c r="E112" s="16" t="s">
        <v>25</v>
      </c>
      <c r="F112" s="1"/>
      <c r="G112" s="16">
        <v>43713</v>
      </c>
      <c r="H112" s="1"/>
      <c r="J112" s="16">
        <v>45024</v>
      </c>
      <c r="L112" s="12" t="s">
        <v>25</v>
      </c>
    </row>
    <row r="113" spans="3:12" x14ac:dyDescent="0.2">
      <c r="C113" s="14">
        <v>72777</v>
      </c>
      <c r="D113" s="15"/>
      <c r="E113" s="16" t="s">
        <v>25</v>
      </c>
      <c r="F113" s="1"/>
      <c r="G113" s="16">
        <v>36132</v>
      </c>
      <c r="H113" s="1"/>
      <c r="J113" s="16">
        <v>36645</v>
      </c>
      <c r="L113" s="12"/>
    </row>
    <row r="114" spans="3:12" x14ac:dyDescent="0.2">
      <c r="C114" s="14">
        <v>12033</v>
      </c>
      <c r="D114" s="15"/>
      <c r="E114" s="16" t="s">
        <v>25</v>
      </c>
      <c r="F114" s="1"/>
      <c r="G114" s="16">
        <v>5783</v>
      </c>
      <c r="H114" s="1"/>
      <c r="J114" s="16">
        <v>6250</v>
      </c>
      <c r="L114" s="12"/>
    </row>
    <row r="115" spans="3:12" x14ac:dyDescent="0.2">
      <c r="C115" s="14">
        <v>350</v>
      </c>
      <c r="D115" s="15"/>
      <c r="E115" s="16" t="s">
        <v>25</v>
      </c>
      <c r="F115" s="1"/>
      <c r="G115" s="16">
        <v>176</v>
      </c>
      <c r="H115" s="1"/>
      <c r="J115" s="16">
        <v>174</v>
      </c>
      <c r="L115" s="12"/>
    </row>
    <row r="116" spans="3:12" x14ac:dyDescent="0.2">
      <c r="C116" s="14">
        <v>1287</v>
      </c>
      <c r="D116" s="15"/>
      <c r="E116" s="16" t="s">
        <v>25</v>
      </c>
      <c r="F116" s="1"/>
      <c r="G116" s="16">
        <v>475</v>
      </c>
      <c r="H116" s="1"/>
      <c r="J116" s="16">
        <v>812</v>
      </c>
      <c r="L116" s="12"/>
    </row>
    <row r="117" spans="3:12" x14ac:dyDescent="0.2">
      <c r="C117" s="14">
        <v>54</v>
      </c>
      <c r="D117" s="15"/>
      <c r="E117" s="16" t="s">
        <v>25</v>
      </c>
      <c r="F117" s="1"/>
      <c r="G117" s="16">
        <v>21</v>
      </c>
      <c r="H117" s="1"/>
      <c r="J117" s="16">
        <v>33</v>
      </c>
      <c r="L117" s="12"/>
    </row>
    <row r="118" spans="3:12" x14ac:dyDescent="0.2">
      <c r="C118" s="14">
        <v>2236</v>
      </c>
      <c r="D118" s="15"/>
      <c r="E118" s="16" t="s">
        <v>25</v>
      </c>
      <c r="F118" s="1"/>
      <c r="G118" s="16">
        <v>1126</v>
      </c>
      <c r="H118" s="1"/>
      <c r="J118" s="16">
        <v>1110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86300</v>
      </c>
      <c r="D121" s="15"/>
      <c r="E121" s="16" t="s">
        <v>25</v>
      </c>
      <c r="F121" s="1"/>
      <c r="G121" s="16">
        <v>42530</v>
      </c>
      <c r="H121" s="1"/>
      <c r="J121" s="16">
        <v>43770</v>
      </c>
      <c r="L121" s="12" t="s">
        <v>25</v>
      </c>
    </row>
    <row r="122" spans="3:12" x14ac:dyDescent="0.2">
      <c r="C122" s="14">
        <v>70769</v>
      </c>
      <c r="D122" s="15"/>
      <c r="E122" s="16" t="s">
        <v>25</v>
      </c>
      <c r="F122" s="1"/>
      <c r="G122" s="16">
        <v>35166</v>
      </c>
      <c r="H122" s="1"/>
      <c r="J122" s="16">
        <v>35603</v>
      </c>
      <c r="L122" s="12"/>
    </row>
    <row r="123" spans="3:12" x14ac:dyDescent="0.2">
      <c r="C123" s="14">
        <v>11864</v>
      </c>
      <c r="D123" s="15"/>
      <c r="E123" s="16" t="s">
        <v>25</v>
      </c>
      <c r="F123" s="1"/>
      <c r="G123" s="16">
        <v>5700</v>
      </c>
      <c r="H123" s="1"/>
      <c r="J123" s="16">
        <v>6164</v>
      </c>
      <c r="L123" s="12"/>
    </row>
    <row r="124" spans="3:12" x14ac:dyDescent="0.2">
      <c r="C124" s="14">
        <v>283</v>
      </c>
      <c r="D124" s="15"/>
      <c r="E124" s="16" t="s">
        <v>25</v>
      </c>
      <c r="F124" s="1"/>
      <c r="G124" s="16">
        <v>138</v>
      </c>
      <c r="H124" s="1"/>
      <c r="J124" s="16">
        <v>145</v>
      </c>
      <c r="L124" s="12"/>
    </row>
    <row r="125" spans="3:12" x14ac:dyDescent="0.2">
      <c r="C125" s="14">
        <v>1263</v>
      </c>
      <c r="D125" s="15"/>
      <c r="E125" s="16" t="s">
        <v>25</v>
      </c>
      <c r="F125" s="1"/>
      <c r="G125" s="16">
        <v>464</v>
      </c>
      <c r="H125" s="1"/>
      <c r="J125" s="16">
        <v>799</v>
      </c>
      <c r="L125" s="12"/>
    </row>
    <row r="126" spans="3:12" x14ac:dyDescent="0.2">
      <c r="C126" s="14">
        <v>40</v>
      </c>
      <c r="D126" s="15"/>
      <c r="E126" s="16" t="s">
        <v>25</v>
      </c>
      <c r="F126" s="1"/>
      <c r="G126" s="16">
        <v>16</v>
      </c>
      <c r="H126" s="1"/>
      <c r="J126" s="16">
        <v>24</v>
      </c>
      <c r="L126" s="12"/>
    </row>
    <row r="127" spans="3:12" x14ac:dyDescent="0.2">
      <c r="C127" s="14">
        <v>2081</v>
      </c>
      <c r="D127" s="15"/>
      <c r="E127" s="16" t="s">
        <v>25</v>
      </c>
      <c r="F127" s="1"/>
      <c r="G127" s="16">
        <v>1046</v>
      </c>
      <c r="H127" s="1"/>
      <c r="J127" s="16">
        <v>1035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2437</v>
      </c>
      <c r="D130" s="15"/>
      <c r="E130" s="16" t="s">
        <v>25</v>
      </c>
      <c r="F130" s="1"/>
      <c r="G130" s="16">
        <v>1183</v>
      </c>
      <c r="H130" s="1"/>
      <c r="J130" s="16">
        <v>1254</v>
      </c>
      <c r="L130" s="12" t="s">
        <v>25</v>
      </c>
    </row>
    <row r="131" spans="3:12" x14ac:dyDescent="0.2">
      <c r="C131" s="14">
        <v>2008</v>
      </c>
      <c r="D131" s="15"/>
      <c r="E131" s="16" t="s">
        <v>25</v>
      </c>
      <c r="F131" s="1"/>
      <c r="G131" s="16">
        <v>966</v>
      </c>
      <c r="H131" s="1"/>
      <c r="J131" s="16">
        <v>1042</v>
      </c>
      <c r="L131" s="12"/>
    </row>
    <row r="132" spans="3:12" x14ac:dyDescent="0.2">
      <c r="C132" s="14">
        <v>169</v>
      </c>
      <c r="D132" s="15"/>
      <c r="E132" s="16" t="s">
        <v>25</v>
      </c>
      <c r="F132" s="1"/>
      <c r="G132" s="16">
        <v>83</v>
      </c>
      <c r="H132" s="1"/>
      <c r="J132" s="16">
        <v>86</v>
      </c>
      <c r="L132" s="12"/>
    </row>
    <row r="133" spans="3:12" x14ac:dyDescent="0.2">
      <c r="C133" s="14">
        <v>67</v>
      </c>
      <c r="D133" s="15"/>
      <c r="E133" s="16" t="s">
        <v>25</v>
      </c>
      <c r="F133" s="1"/>
      <c r="G133" s="16">
        <v>38</v>
      </c>
      <c r="H133" s="1"/>
      <c r="J133" s="16">
        <v>29</v>
      </c>
      <c r="L133" s="12"/>
    </row>
    <row r="134" spans="3:12" x14ac:dyDescent="0.2">
      <c r="C134" s="14">
        <v>24</v>
      </c>
      <c r="D134" s="15"/>
      <c r="E134" s="16" t="s">
        <v>25</v>
      </c>
      <c r="F134" s="1"/>
      <c r="G134" s="16">
        <v>11</v>
      </c>
      <c r="H134" s="1"/>
      <c r="J134" s="16">
        <v>13</v>
      </c>
      <c r="L134" s="12"/>
    </row>
    <row r="135" spans="3:12" x14ac:dyDescent="0.2">
      <c r="C135" s="14">
        <v>14</v>
      </c>
      <c r="D135" s="15"/>
      <c r="E135" s="16" t="s">
        <v>25</v>
      </c>
      <c r="F135" s="1"/>
      <c r="G135" s="16">
        <v>5</v>
      </c>
      <c r="H135" s="1"/>
      <c r="J135" s="16">
        <v>9</v>
      </c>
      <c r="L135" s="12"/>
    </row>
    <row r="136" spans="3:12" x14ac:dyDescent="0.2">
      <c r="C136" s="14">
        <v>155</v>
      </c>
      <c r="D136" s="15"/>
      <c r="E136" s="16" t="s">
        <v>25</v>
      </c>
      <c r="F136" s="1"/>
      <c r="G136" s="16">
        <v>80</v>
      </c>
      <c r="H136" s="1"/>
      <c r="J136" s="16">
        <v>75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33066</v>
      </c>
      <c r="D139" s="15"/>
      <c r="E139" s="16" t="s">
        <v>25</v>
      </c>
      <c r="F139" s="1"/>
      <c r="G139" s="16">
        <v>16123</v>
      </c>
      <c r="H139" s="1"/>
      <c r="J139" s="16">
        <v>16943</v>
      </c>
      <c r="L139" s="12" t="s">
        <v>25</v>
      </c>
    </row>
    <row r="140" spans="3:12" x14ac:dyDescent="0.2">
      <c r="C140" s="14">
        <v>27256</v>
      </c>
      <c r="D140" s="15"/>
      <c r="E140" s="16" t="s">
        <v>25</v>
      </c>
      <c r="F140" s="1"/>
      <c r="G140" s="16">
        <v>13376</v>
      </c>
      <c r="H140" s="1"/>
      <c r="J140" s="16">
        <v>13880</v>
      </c>
      <c r="L140" s="12"/>
    </row>
    <row r="141" spans="3:12" x14ac:dyDescent="0.2">
      <c r="C141" s="14">
        <v>4631</v>
      </c>
      <c r="D141" s="15"/>
      <c r="E141" s="16" t="s">
        <v>25</v>
      </c>
      <c r="F141" s="1"/>
      <c r="G141" s="16">
        <v>2119</v>
      </c>
      <c r="H141" s="1"/>
      <c r="J141" s="16">
        <v>2512</v>
      </c>
      <c r="L141" s="12"/>
    </row>
    <row r="142" spans="3:12" x14ac:dyDescent="0.2">
      <c r="C142" s="14">
        <v>250</v>
      </c>
      <c r="D142" s="15"/>
      <c r="E142" s="16" t="s">
        <v>25</v>
      </c>
      <c r="F142" s="1"/>
      <c r="G142" s="16">
        <v>156</v>
      </c>
      <c r="H142" s="1"/>
      <c r="J142" s="16">
        <v>94</v>
      </c>
      <c r="L142" s="12"/>
    </row>
    <row r="143" spans="3:12" x14ac:dyDescent="0.2">
      <c r="C143" s="14">
        <v>202</v>
      </c>
      <c r="D143" s="15"/>
      <c r="E143" s="16" t="s">
        <v>25</v>
      </c>
      <c r="F143" s="1"/>
      <c r="G143" s="16">
        <v>89</v>
      </c>
      <c r="H143" s="1"/>
      <c r="J143" s="16">
        <v>113</v>
      </c>
      <c r="L143" s="12"/>
    </row>
    <row r="144" spans="3:12" x14ac:dyDescent="0.2">
      <c r="C144" s="14">
        <v>108</v>
      </c>
      <c r="D144" s="15"/>
      <c r="E144" s="16" t="s">
        <v>25</v>
      </c>
      <c r="F144" s="1"/>
      <c r="G144" s="16">
        <v>71</v>
      </c>
      <c r="H144" s="1"/>
      <c r="J144" s="16">
        <v>37</v>
      </c>
      <c r="L144" s="12"/>
    </row>
    <row r="145" spans="3:12" x14ac:dyDescent="0.2">
      <c r="C145" s="14">
        <v>619</v>
      </c>
      <c r="D145" s="15"/>
      <c r="E145" s="16" t="s">
        <v>25</v>
      </c>
      <c r="F145" s="1"/>
      <c r="G145" s="16">
        <v>312</v>
      </c>
      <c r="H145" s="1"/>
      <c r="J145" s="16">
        <v>307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31250</v>
      </c>
      <c r="D148" s="15"/>
      <c r="E148" s="16" t="s">
        <v>25</v>
      </c>
      <c r="F148" s="1"/>
      <c r="G148" s="16">
        <v>15084</v>
      </c>
      <c r="H148" s="1"/>
      <c r="J148" s="16">
        <v>16166</v>
      </c>
      <c r="L148" s="12" t="s">
        <v>25</v>
      </c>
    </row>
    <row r="149" spans="3:12" x14ac:dyDescent="0.2">
      <c r="C149" s="14">
        <v>25880</v>
      </c>
      <c r="D149" s="15"/>
      <c r="E149" s="16" t="s">
        <v>25</v>
      </c>
      <c r="F149" s="1"/>
      <c r="G149" s="16">
        <v>12595</v>
      </c>
      <c r="H149" s="1"/>
      <c r="J149" s="16">
        <v>13285</v>
      </c>
      <c r="L149" s="12"/>
    </row>
    <row r="150" spans="3:12" x14ac:dyDescent="0.2">
      <c r="C150" s="14">
        <v>4527</v>
      </c>
      <c r="D150" s="15"/>
      <c r="E150" s="16" t="s">
        <v>25</v>
      </c>
      <c r="F150" s="1"/>
      <c r="G150" s="16">
        <v>2073</v>
      </c>
      <c r="H150" s="1"/>
      <c r="J150" s="16">
        <v>2454</v>
      </c>
      <c r="L150" s="12"/>
    </row>
    <row r="151" spans="3:12" x14ac:dyDescent="0.2">
      <c r="C151" s="14">
        <v>96</v>
      </c>
      <c r="D151" s="15"/>
      <c r="E151" s="16" t="s">
        <v>25</v>
      </c>
      <c r="F151" s="1"/>
      <c r="G151" s="16">
        <v>50</v>
      </c>
      <c r="H151" s="1"/>
      <c r="J151" s="16">
        <v>46</v>
      </c>
      <c r="L151" s="12"/>
    </row>
    <row r="152" spans="3:12" x14ac:dyDescent="0.2">
      <c r="C152" s="14">
        <v>196</v>
      </c>
      <c r="D152" s="15"/>
      <c r="E152" s="16" t="s">
        <v>25</v>
      </c>
      <c r="F152" s="1"/>
      <c r="G152" s="16">
        <v>84</v>
      </c>
      <c r="H152" s="1"/>
      <c r="J152" s="16">
        <v>112</v>
      </c>
      <c r="L152" s="12"/>
    </row>
    <row r="153" spans="3:12" x14ac:dyDescent="0.2">
      <c r="C153" s="14">
        <v>9</v>
      </c>
      <c r="D153" s="15"/>
      <c r="E153" s="16" t="s">
        <v>25</v>
      </c>
      <c r="F153" s="1"/>
      <c r="G153" s="16">
        <v>6</v>
      </c>
      <c r="H153" s="1"/>
      <c r="J153" s="16">
        <v>3</v>
      </c>
      <c r="L153" s="12"/>
    </row>
    <row r="154" spans="3:12" x14ac:dyDescent="0.2">
      <c r="C154" s="14">
        <v>542</v>
      </c>
      <c r="D154" s="15"/>
      <c r="E154" s="16" t="s">
        <v>25</v>
      </c>
      <c r="F154" s="1"/>
      <c r="G154" s="16">
        <v>276</v>
      </c>
      <c r="H154" s="1"/>
      <c r="J154" s="16">
        <v>266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1816</v>
      </c>
      <c r="D157" s="15"/>
      <c r="E157" s="16" t="s">
        <v>25</v>
      </c>
      <c r="F157" s="1"/>
      <c r="G157" s="16">
        <v>1039</v>
      </c>
      <c r="H157" s="1"/>
      <c r="J157" s="16">
        <v>777</v>
      </c>
      <c r="L157" s="12" t="s">
        <v>25</v>
      </c>
    </row>
    <row r="158" spans="3:12" x14ac:dyDescent="0.2">
      <c r="C158" s="14">
        <v>1376</v>
      </c>
      <c r="D158" s="15"/>
      <c r="E158" s="16" t="s">
        <v>25</v>
      </c>
      <c r="F158" s="1"/>
      <c r="G158" s="16">
        <v>781</v>
      </c>
      <c r="H158" s="1"/>
      <c r="J158" s="16">
        <v>595</v>
      </c>
      <c r="L158" s="12"/>
    </row>
    <row r="159" spans="3:12" x14ac:dyDescent="0.2">
      <c r="C159" s="14">
        <v>104</v>
      </c>
      <c r="D159" s="15"/>
      <c r="E159" s="16" t="s">
        <v>25</v>
      </c>
      <c r="F159" s="1"/>
      <c r="G159" s="16">
        <v>46</v>
      </c>
      <c r="H159" s="1"/>
      <c r="J159" s="16">
        <v>58</v>
      </c>
      <c r="L159" s="12"/>
    </row>
    <row r="160" spans="3:12" x14ac:dyDescent="0.2">
      <c r="C160" s="14">
        <v>154</v>
      </c>
      <c r="D160" s="15"/>
      <c r="E160" s="16" t="s">
        <v>25</v>
      </c>
      <c r="F160" s="1"/>
      <c r="G160" s="16">
        <v>106</v>
      </c>
      <c r="H160" s="1"/>
      <c r="J160" s="16">
        <v>48</v>
      </c>
      <c r="L160" s="12"/>
    </row>
    <row r="161" spans="3:12" x14ac:dyDescent="0.2">
      <c r="C161" s="14">
        <v>6</v>
      </c>
      <c r="D161" s="15"/>
      <c r="E161" s="16" t="s">
        <v>25</v>
      </c>
      <c r="F161" s="1"/>
      <c r="G161" s="16">
        <v>5</v>
      </c>
      <c r="H161" s="1"/>
      <c r="J161" s="16">
        <v>1</v>
      </c>
      <c r="L161" s="12"/>
    </row>
    <row r="162" spans="3:12" x14ac:dyDescent="0.2">
      <c r="C162" s="14">
        <v>99</v>
      </c>
      <c r="D162" s="15"/>
      <c r="E162" s="16" t="s">
        <v>25</v>
      </c>
      <c r="F162" s="1"/>
      <c r="G162" s="16">
        <v>65</v>
      </c>
      <c r="H162" s="1"/>
      <c r="J162" s="16">
        <v>34</v>
      </c>
      <c r="L162" s="12"/>
    </row>
    <row r="163" spans="3:12" x14ac:dyDescent="0.2">
      <c r="C163" s="14">
        <v>77</v>
      </c>
      <c r="D163" s="15"/>
      <c r="E163" s="16" t="s">
        <v>25</v>
      </c>
      <c r="F163" s="1"/>
      <c r="G163" s="16">
        <v>36</v>
      </c>
      <c r="H163" s="1"/>
      <c r="J163" s="16">
        <v>41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167134</v>
      </c>
      <c r="D166" s="15"/>
      <c r="E166" s="16" t="s">
        <v>25</v>
      </c>
      <c r="F166" s="1"/>
      <c r="G166" s="16">
        <v>82510</v>
      </c>
      <c r="H166" s="1"/>
      <c r="J166" s="16">
        <v>84624</v>
      </c>
      <c r="L166" s="12" t="s">
        <v>25</v>
      </c>
    </row>
    <row r="167" spans="3:12" x14ac:dyDescent="0.2">
      <c r="C167" s="14">
        <v>156493</v>
      </c>
      <c r="D167" s="15"/>
      <c r="E167" s="16" t="s">
        <v>25</v>
      </c>
      <c r="F167" s="1"/>
      <c r="G167" s="16">
        <v>77054</v>
      </c>
      <c r="H167" s="1"/>
      <c r="J167" s="16">
        <v>79439</v>
      </c>
      <c r="L167" s="12"/>
    </row>
    <row r="168" spans="3:12" x14ac:dyDescent="0.2">
      <c r="C168" s="14">
        <v>5446</v>
      </c>
      <c r="D168" s="15"/>
      <c r="E168" s="16" t="s">
        <v>25</v>
      </c>
      <c r="F168" s="1"/>
      <c r="G168" s="16">
        <v>3006</v>
      </c>
      <c r="H168" s="1"/>
      <c r="J168" s="16">
        <v>2440</v>
      </c>
      <c r="L168" s="12"/>
    </row>
    <row r="169" spans="3:12" x14ac:dyDescent="0.2">
      <c r="C169" s="14">
        <v>355</v>
      </c>
      <c r="D169" s="15"/>
      <c r="E169" s="16" t="s">
        <v>25</v>
      </c>
      <c r="F169" s="1"/>
      <c r="G169" s="16">
        <v>193</v>
      </c>
      <c r="H169" s="1"/>
      <c r="J169" s="16">
        <v>162</v>
      </c>
      <c r="L169" s="12"/>
    </row>
    <row r="170" spans="3:12" x14ac:dyDescent="0.2">
      <c r="C170" s="14">
        <v>2468</v>
      </c>
      <c r="D170" s="15"/>
      <c r="E170" s="16" t="s">
        <v>25</v>
      </c>
      <c r="F170" s="1"/>
      <c r="G170" s="16">
        <v>1087</v>
      </c>
      <c r="H170" s="1"/>
      <c r="J170" s="16">
        <v>1381</v>
      </c>
      <c r="L170" s="12"/>
    </row>
    <row r="171" spans="3:12" x14ac:dyDescent="0.2">
      <c r="C171" s="14">
        <v>61</v>
      </c>
      <c r="D171" s="15"/>
      <c r="E171" s="16" t="s">
        <v>25</v>
      </c>
      <c r="F171" s="1"/>
      <c r="G171" s="16">
        <v>26</v>
      </c>
      <c r="H171" s="1"/>
      <c r="J171" s="16">
        <v>35</v>
      </c>
      <c r="L171" s="12"/>
    </row>
    <row r="172" spans="3:12" x14ac:dyDescent="0.2">
      <c r="C172" s="14">
        <v>2311</v>
      </c>
      <c r="D172" s="15"/>
      <c r="E172" s="16" t="s">
        <v>25</v>
      </c>
      <c r="F172" s="1"/>
      <c r="G172" s="16">
        <v>1144</v>
      </c>
      <c r="H172" s="1"/>
      <c r="J172" s="16">
        <v>1167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162771</v>
      </c>
      <c r="D175" s="15"/>
      <c r="E175" s="16" t="s">
        <v>25</v>
      </c>
      <c r="F175" s="1"/>
      <c r="G175" s="16">
        <v>80167</v>
      </c>
      <c r="H175" s="1"/>
      <c r="J175" s="16">
        <v>82604</v>
      </c>
      <c r="L175" s="12" t="s">
        <v>25</v>
      </c>
    </row>
    <row r="176" spans="3:12" x14ac:dyDescent="0.2">
      <c r="C176" s="14">
        <v>152576</v>
      </c>
      <c r="D176" s="15"/>
      <c r="E176" s="16" t="s">
        <v>25</v>
      </c>
      <c r="F176" s="1"/>
      <c r="G176" s="16">
        <v>74955</v>
      </c>
      <c r="H176" s="1"/>
      <c r="J176" s="16">
        <v>77621</v>
      </c>
      <c r="L176" s="12"/>
    </row>
    <row r="177" spans="3:12" x14ac:dyDescent="0.2">
      <c r="C177" s="14">
        <v>5266</v>
      </c>
      <c r="D177" s="15"/>
      <c r="E177" s="16" t="s">
        <v>25</v>
      </c>
      <c r="F177" s="1"/>
      <c r="G177" s="16">
        <v>2904</v>
      </c>
      <c r="H177" s="1"/>
      <c r="J177" s="16">
        <v>2362</v>
      </c>
      <c r="L177" s="12"/>
    </row>
    <row r="178" spans="3:12" x14ac:dyDescent="0.2">
      <c r="C178" s="14">
        <v>289</v>
      </c>
      <c r="D178" s="15"/>
      <c r="E178" s="16" t="s">
        <v>25</v>
      </c>
      <c r="F178" s="1"/>
      <c r="G178" s="16">
        <v>159</v>
      </c>
      <c r="H178" s="1"/>
      <c r="J178" s="16">
        <v>130</v>
      </c>
      <c r="L178" s="12"/>
    </row>
    <row r="179" spans="3:12" x14ac:dyDescent="0.2">
      <c r="C179" s="14">
        <v>2439</v>
      </c>
      <c r="D179" s="15"/>
      <c r="E179" s="16" t="s">
        <v>25</v>
      </c>
      <c r="F179" s="1"/>
      <c r="G179" s="16">
        <v>1070</v>
      </c>
      <c r="H179" s="1"/>
      <c r="J179" s="16">
        <v>1369</v>
      </c>
      <c r="L179" s="12"/>
    </row>
    <row r="180" spans="3:12" x14ac:dyDescent="0.2">
      <c r="C180" s="14">
        <v>48</v>
      </c>
      <c r="D180" s="15"/>
      <c r="E180" s="16" t="s">
        <v>25</v>
      </c>
      <c r="F180" s="1"/>
      <c r="G180" s="16">
        <v>21</v>
      </c>
      <c r="H180" s="1"/>
      <c r="J180" s="16">
        <v>27</v>
      </c>
      <c r="L180" s="12"/>
    </row>
    <row r="181" spans="3:12" x14ac:dyDescent="0.2">
      <c r="C181" s="14">
        <v>2153</v>
      </c>
      <c r="D181" s="15"/>
      <c r="E181" s="16" t="s">
        <v>25</v>
      </c>
      <c r="F181" s="1"/>
      <c r="G181" s="16">
        <v>1058</v>
      </c>
      <c r="H181" s="1"/>
      <c r="J181" s="16">
        <v>1095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4363</v>
      </c>
      <c r="D184" s="15"/>
      <c r="E184" s="16" t="s">
        <v>25</v>
      </c>
      <c r="F184" s="1"/>
      <c r="G184" s="16">
        <v>2343</v>
      </c>
      <c r="H184" s="1"/>
      <c r="J184" s="16">
        <v>2020</v>
      </c>
      <c r="L184" s="12" t="s">
        <v>25</v>
      </c>
    </row>
    <row r="185" spans="3:12" x14ac:dyDescent="0.2">
      <c r="C185" s="14">
        <v>3917</v>
      </c>
      <c r="D185" s="15"/>
      <c r="E185" s="16" t="s">
        <v>25</v>
      </c>
      <c r="F185" s="1"/>
      <c r="G185" s="16">
        <v>2099</v>
      </c>
      <c r="H185" s="1"/>
      <c r="J185" s="16">
        <v>1818</v>
      </c>
      <c r="L185" s="12"/>
    </row>
    <row r="186" spans="3:12" x14ac:dyDescent="0.2">
      <c r="C186" s="14">
        <v>180</v>
      </c>
      <c r="D186" s="15"/>
      <c r="E186" s="16" t="s">
        <v>25</v>
      </c>
      <c r="F186" s="1"/>
      <c r="G186" s="16">
        <v>102</v>
      </c>
      <c r="H186" s="1"/>
      <c r="J186" s="16">
        <v>78</v>
      </c>
      <c r="L186" s="12"/>
    </row>
    <row r="187" spans="3:12" x14ac:dyDescent="0.2">
      <c r="C187" s="14">
        <v>66</v>
      </c>
      <c r="D187" s="15"/>
      <c r="E187" s="16" t="s">
        <v>25</v>
      </c>
      <c r="F187" s="1"/>
      <c r="G187" s="16">
        <v>34</v>
      </c>
      <c r="H187" s="1"/>
      <c r="J187" s="16">
        <v>32</v>
      </c>
      <c r="L187" s="12"/>
    </row>
    <row r="188" spans="3:12" x14ac:dyDescent="0.2">
      <c r="C188" s="14">
        <v>29</v>
      </c>
      <c r="D188" s="15"/>
      <c r="E188" s="16" t="s">
        <v>25</v>
      </c>
      <c r="F188" s="1"/>
      <c r="G188" s="16">
        <v>17</v>
      </c>
      <c r="H188" s="1"/>
      <c r="J188" s="16">
        <v>12</v>
      </c>
      <c r="L188" s="12"/>
    </row>
    <row r="189" spans="3:12" x14ac:dyDescent="0.2">
      <c r="C189" s="14">
        <v>13</v>
      </c>
      <c r="D189" s="15"/>
      <c r="E189" s="16" t="s">
        <v>25</v>
      </c>
      <c r="F189" s="1"/>
      <c r="G189" s="16">
        <v>5</v>
      </c>
      <c r="H189" s="1"/>
      <c r="J189" s="16">
        <v>8</v>
      </c>
      <c r="L189" s="12"/>
    </row>
    <row r="190" spans="3:12" x14ac:dyDescent="0.2">
      <c r="C190" s="14">
        <v>158</v>
      </c>
      <c r="D190" s="15"/>
      <c r="E190" s="16" t="s">
        <v>25</v>
      </c>
      <c r="F190" s="1"/>
      <c r="G190" s="16">
        <v>86</v>
      </c>
      <c r="H190" s="1"/>
      <c r="J190" s="16">
        <v>72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101108</v>
      </c>
      <c r="D193" s="15"/>
      <c r="E193" s="16" t="s">
        <v>25</v>
      </c>
      <c r="F193" s="1"/>
      <c r="G193" s="16">
        <v>50301</v>
      </c>
      <c r="H193" s="1"/>
      <c r="J193" s="16">
        <v>50807</v>
      </c>
      <c r="L193" s="12" t="s">
        <v>25</v>
      </c>
    </row>
    <row r="194" spans="3:12" x14ac:dyDescent="0.2">
      <c r="C194" s="14">
        <v>91179</v>
      </c>
      <c r="D194" s="15"/>
      <c r="E194" s="16" t="s">
        <v>25</v>
      </c>
      <c r="F194" s="1"/>
      <c r="G194" s="16">
        <v>45271</v>
      </c>
      <c r="H194" s="1"/>
      <c r="J194" s="16">
        <v>45908</v>
      </c>
      <c r="L194" s="12"/>
    </row>
    <row r="195" spans="3:12" x14ac:dyDescent="0.2">
      <c r="C195" s="14">
        <v>6405</v>
      </c>
      <c r="D195" s="15"/>
      <c r="E195" s="16" t="s">
        <v>25</v>
      </c>
      <c r="F195" s="1"/>
      <c r="G195" s="16">
        <v>3309</v>
      </c>
      <c r="H195" s="1"/>
      <c r="J195" s="16">
        <v>3096</v>
      </c>
      <c r="L195" s="12"/>
    </row>
    <row r="196" spans="3:12" x14ac:dyDescent="0.2">
      <c r="C196" s="14">
        <v>366</v>
      </c>
      <c r="D196" s="15"/>
      <c r="E196" s="16" t="s">
        <v>25</v>
      </c>
      <c r="F196" s="1"/>
      <c r="G196" s="16">
        <v>188</v>
      </c>
      <c r="H196" s="1"/>
      <c r="J196" s="16">
        <v>178</v>
      </c>
      <c r="L196" s="12"/>
    </row>
    <row r="197" spans="3:12" x14ac:dyDescent="0.2">
      <c r="C197" s="14">
        <v>1120</v>
      </c>
      <c r="D197" s="15"/>
      <c r="E197" s="16" t="s">
        <v>25</v>
      </c>
      <c r="F197" s="1"/>
      <c r="G197" s="16">
        <v>506</v>
      </c>
      <c r="H197" s="1"/>
      <c r="J197" s="16">
        <v>614</v>
      </c>
      <c r="L197" s="12"/>
    </row>
    <row r="198" spans="3:12" x14ac:dyDescent="0.2">
      <c r="C198" s="14">
        <v>61</v>
      </c>
      <c r="D198" s="15"/>
      <c r="E198" s="16" t="s">
        <v>25</v>
      </c>
      <c r="F198" s="1"/>
      <c r="G198" s="16">
        <v>35</v>
      </c>
      <c r="H198" s="1"/>
      <c r="J198" s="16">
        <v>26</v>
      </c>
      <c r="L198" s="12"/>
    </row>
    <row r="199" spans="3:12" x14ac:dyDescent="0.2">
      <c r="C199" s="14">
        <v>1977</v>
      </c>
      <c r="D199" s="15"/>
      <c r="E199" s="16" t="s">
        <v>25</v>
      </c>
      <c r="F199" s="1"/>
      <c r="G199" s="16">
        <v>992</v>
      </c>
      <c r="H199" s="1"/>
      <c r="J199" s="16">
        <v>985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97701</v>
      </c>
      <c r="D202" s="15"/>
      <c r="E202" s="16" t="s">
        <v>25</v>
      </c>
      <c r="F202" s="1"/>
      <c r="G202" s="16">
        <v>48414</v>
      </c>
      <c r="H202" s="1"/>
      <c r="J202" s="16">
        <v>49287</v>
      </c>
      <c r="L202" s="12" t="s">
        <v>25</v>
      </c>
    </row>
    <row r="203" spans="3:12" x14ac:dyDescent="0.2">
      <c r="C203" s="14">
        <v>88427</v>
      </c>
      <c r="D203" s="15"/>
      <c r="E203" s="16" t="s">
        <v>25</v>
      </c>
      <c r="F203" s="1"/>
      <c r="G203" s="16">
        <v>43744</v>
      </c>
      <c r="H203" s="1"/>
      <c r="J203" s="16">
        <v>44683</v>
      </c>
      <c r="L203" s="12"/>
    </row>
    <row r="204" spans="3:12" x14ac:dyDescent="0.2">
      <c r="C204" s="14">
        <v>6096</v>
      </c>
      <c r="D204" s="15"/>
      <c r="E204" s="16" t="s">
        <v>25</v>
      </c>
      <c r="F204" s="1"/>
      <c r="G204" s="16">
        <v>3143</v>
      </c>
      <c r="H204" s="1"/>
      <c r="J204" s="16">
        <v>2953</v>
      </c>
      <c r="L204" s="12"/>
    </row>
    <row r="205" spans="3:12" x14ac:dyDescent="0.2">
      <c r="C205" s="14">
        <v>247</v>
      </c>
      <c r="D205" s="15"/>
      <c r="E205" s="16" t="s">
        <v>25</v>
      </c>
      <c r="F205" s="1"/>
      <c r="G205" s="16">
        <v>122</v>
      </c>
      <c r="H205" s="1"/>
      <c r="J205" s="16">
        <v>125</v>
      </c>
      <c r="L205" s="12"/>
    </row>
    <row r="206" spans="3:12" x14ac:dyDescent="0.2">
      <c r="C206" s="14">
        <v>1091</v>
      </c>
      <c r="D206" s="15"/>
      <c r="E206" s="16" t="s">
        <v>25</v>
      </c>
      <c r="F206" s="1"/>
      <c r="G206" s="16">
        <v>489</v>
      </c>
      <c r="H206" s="1"/>
      <c r="J206" s="16">
        <v>602</v>
      </c>
      <c r="L206" s="12"/>
    </row>
    <row r="207" spans="3:12" x14ac:dyDescent="0.2">
      <c r="C207" s="14">
        <v>50</v>
      </c>
      <c r="D207" s="15"/>
      <c r="E207" s="16" t="s">
        <v>25</v>
      </c>
      <c r="F207" s="1"/>
      <c r="G207" s="16">
        <v>28</v>
      </c>
      <c r="H207" s="1"/>
      <c r="J207" s="16">
        <v>22</v>
      </c>
      <c r="L207" s="12"/>
    </row>
    <row r="208" spans="3:12" x14ac:dyDescent="0.2">
      <c r="C208" s="14">
        <v>1790</v>
      </c>
      <c r="D208" s="15"/>
      <c r="E208" s="16" t="s">
        <v>25</v>
      </c>
      <c r="F208" s="1"/>
      <c r="G208" s="16">
        <v>888</v>
      </c>
      <c r="H208" s="1"/>
      <c r="J208" s="16">
        <v>902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3407</v>
      </c>
      <c r="D211" s="15"/>
      <c r="E211" s="16" t="s">
        <v>25</v>
      </c>
      <c r="F211" s="1"/>
      <c r="G211" s="16">
        <v>1887</v>
      </c>
      <c r="H211" s="1"/>
      <c r="J211" s="16">
        <v>1520</v>
      </c>
      <c r="L211" s="12" t="s">
        <v>25</v>
      </c>
    </row>
    <row r="212" spans="3:12" x14ac:dyDescent="0.2">
      <c r="C212" s="14">
        <v>2752</v>
      </c>
      <c r="D212" s="15"/>
      <c r="E212" s="16" t="s">
        <v>25</v>
      </c>
      <c r="F212" s="1"/>
      <c r="G212" s="16">
        <v>1527</v>
      </c>
      <c r="H212" s="1"/>
      <c r="J212" s="16">
        <v>1225</v>
      </c>
      <c r="L212" s="12"/>
    </row>
    <row r="213" spans="3:12" x14ac:dyDescent="0.2">
      <c r="C213" s="14">
        <v>309</v>
      </c>
      <c r="D213" s="15"/>
      <c r="E213" s="16" t="s">
        <v>25</v>
      </c>
      <c r="F213" s="1"/>
      <c r="G213" s="16">
        <v>166</v>
      </c>
      <c r="H213" s="1"/>
      <c r="J213" s="16">
        <v>143</v>
      </c>
      <c r="L213" s="12"/>
    </row>
    <row r="214" spans="3:12" x14ac:dyDescent="0.2">
      <c r="C214" s="14">
        <v>119</v>
      </c>
      <c r="D214" s="15"/>
      <c r="E214" s="16" t="s">
        <v>25</v>
      </c>
      <c r="F214" s="1"/>
      <c r="G214" s="16">
        <v>66</v>
      </c>
      <c r="H214" s="1"/>
      <c r="J214" s="16">
        <v>53</v>
      </c>
      <c r="L214" s="12"/>
    </row>
    <row r="215" spans="3:12" x14ac:dyDescent="0.2">
      <c r="C215" s="14">
        <v>29</v>
      </c>
      <c r="D215" s="15"/>
      <c r="E215" s="16" t="s">
        <v>25</v>
      </c>
      <c r="F215" s="1"/>
      <c r="G215" s="16">
        <v>17</v>
      </c>
      <c r="H215" s="1"/>
      <c r="J215" s="16">
        <v>12</v>
      </c>
      <c r="L215" s="12"/>
    </row>
    <row r="216" spans="3:12" x14ac:dyDescent="0.2">
      <c r="C216" s="14">
        <v>11</v>
      </c>
      <c r="D216" s="15"/>
      <c r="E216" s="16" t="s">
        <v>25</v>
      </c>
      <c r="F216" s="1"/>
      <c r="G216" s="16">
        <v>7</v>
      </c>
      <c r="H216" s="1"/>
      <c r="J216" s="16">
        <v>4</v>
      </c>
      <c r="L216" s="12"/>
    </row>
    <row r="217" spans="3:12" x14ac:dyDescent="0.2">
      <c r="C217" s="14">
        <v>187</v>
      </c>
      <c r="D217" s="15"/>
      <c r="E217" s="16" t="s">
        <v>25</v>
      </c>
      <c r="F217" s="1"/>
      <c r="G217" s="16">
        <v>104</v>
      </c>
      <c r="H217" s="1"/>
      <c r="J217" s="16">
        <v>83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146551</v>
      </c>
      <c r="D220" s="15"/>
      <c r="E220" s="16" t="s">
        <v>25</v>
      </c>
      <c r="F220" s="1"/>
      <c r="G220" s="16">
        <v>70810</v>
      </c>
      <c r="H220" s="1"/>
      <c r="J220" s="16">
        <v>75741</v>
      </c>
      <c r="L220" s="12" t="s">
        <v>25</v>
      </c>
    </row>
    <row r="221" spans="3:12" x14ac:dyDescent="0.2">
      <c r="C221" s="14">
        <v>75274</v>
      </c>
      <c r="D221" s="15"/>
      <c r="E221" s="16" t="s">
        <v>25</v>
      </c>
      <c r="F221" s="1"/>
      <c r="G221" s="16">
        <v>37413</v>
      </c>
      <c r="H221" s="1"/>
      <c r="J221" s="16">
        <v>37861</v>
      </c>
      <c r="L221" s="12"/>
    </row>
    <row r="222" spans="3:12" x14ac:dyDescent="0.2">
      <c r="C222" s="14">
        <v>60619</v>
      </c>
      <c r="D222" s="15"/>
      <c r="E222" s="16" t="s">
        <v>25</v>
      </c>
      <c r="F222" s="1"/>
      <c r="G222" s="16">
        <v>28526</v>
      </c>
      <c r="H222" s="1"/>
      <c r="J222" s="16">
        <v>32093</v>
      </c>
      <c r="L222" s="12"/>
    </row>
    <row r="223" spans="3:12" x14ac:dyDescent="0.2">
      <c r="C223" s="14">
        <v>1036</v>
      </c>
      <c r="D223" s="15"/>
      <c r="E223" s="16" t="s">
        <v>25</v>
      </c>
      <c r="F223" s="1"/>
      <c r="G223" s="16">
        <v>497</v>
      </c>
      <c r="H223" s="1"/>
      <c r="J223" s="16">
        <v>539</v>
      </c>
      <c r="L223" s="12"/>
    </row>
    <row r="224" spans="3:12" x14ac:dyDescent="0.2">
      <c r="C224" s="14">
        <v>4466</v>
      </c>
      <c r="D224" s="15"/>
      <c r="E224" s="16" t="s">
        <v>25</v>
      </c>
      <c r="F224" s="1"/>
      <c r="G224" s="16">
        <v>1906</v>
      </c>
      <c r="H224" s="1"/>
      <c r="J224" s="16">
        <v>2560</v>
      </c>
      <c r="L224" s="12"/>
    </row>
    <row r="225" spans="3:12" x14ac:dyDescent="0.2">
      <c r="C225" s="14">
        <v>131</v>
      </c>
      <c r="D225" s="15"/>
      <c r="E225" s="16" t="s">
        <v>25</v>
      </c>
      <c r="F225" s="1"/>
      <c r="G225" s="16">
        <v>63</v>
      </c>
      <c r="H225" s="1"/>
      <c r="J225" s="16">
        <v>68</v>
      </c>
      <c r="L225" s="12"/>
    </row>
    <row r="226" spans="3:12" x14ac:dyDescent="0.2">
      <c r="C226" s="14">
        <v>5025</v>
      </c>
      <c r="D226" s="15"/>
      <c r="E226" s="16" t="s">
        <v>25</v>
      </c>
      <c r="F226" s="1"/>
      <c r="G226" s="16">
        <v>2405</v>
      </c>
      <c r="H226" s="1"/>
      <c r="J226" s="16">
        <v>2620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140292</v>
      </c>
      <c r="D229" s="15"/>
      <c r="E229" s="16" t="s">
        <v>25</v>
      </c>
      <c r="F229" s="1"/>
      <c r="G229" s="16">
        <v>67715</v>
      </c>
      <c r="H229" s="1"/>
      <c r="J229" s="16">
        <v>72577</v>
      </c>
      <c r="L229" s="12" t="s">
        <v>25</v>
      </c>
    </row>
    <row r="230" spans="3:12" x14ac:dyDescent="0.2">
      <c r="C230" s="14">
        <v>71071</v>
      </c>
      <c r="D230" s="15"/>
      <c r="E230" s="16" t="s">
        <v>25</v>
      </c>
      <c r="F230" s="1"/>
      <c r="G230" s="16">
        <v>35328</v>
      </c>
      <c r="H230" s="1"/>
      <c r="J230" s="16">
        <v>35743</v>
      </c>
      <c r="L230" s="12"/>
    </row>
    <row r="231" spans="3:12" x14ac:dyDescent="0.2">
      <c r="C231" s="14">
        <v>59354</v>
      </c>
      <c r="D231" s="15"/>
      <c r="E231" s="16" t="s">
        <v>25</v>
      </c>
      <c r="F231" s="1"/>
      <c r="G231" s="16">
        <v>27928</v>
      </c>
      <c r="H231" s="1"/>
      <c r="J231" s="16">
        <v>31426</v>
      </c>
      <c r="L231" s="12"/>
    </row>
    <row r="232" spans="3:12" x14ac:dyDescent="0.2">
      <c r="C232" s="14">
        <v>882</v>
      </c>
      <c r="D232" s="15"/>
      <c r="E232" s="16" t="s">
        <v>25</v>
      </c>
      <c r="F232" s="1"/>
      <c r="G232" s="16">
        <v>418</v>
      </c>
      <c r="H232" s="1"/>
      <c r="J232" s="16">
        <v>464</v>
      </c>
      <c r="L232" s="12"/>
    </row>
    <row r="233" spans="3:12" x14ac:dyDescent="0.2">
      <c r="C233" s="14">
        <v>4341</v>
      </c>
      <c r="D233" s="15"/>
      <c r="E233" s="16" t="s">
        <v>25</v>
      </c>
      <c r="F233" s="1"/>
      <c r="G233" s="16">
        <v>1846</v>
      </c>
      <c r="H233" s="1"/>
      <c r="J233" s="16">
        <v>2495</v>
      </c>
      <c r="L233" s="12"/>
    </row>
    <row r="234" spans="3:12" x14ac:dyDescent="0.2">
      <c r="C234" s="14">
        <v>91</v>
      </c>
      <c r="D234" s="15"/>
      <c r="E234" s="16" t="s">
        <v>25</v>
      </c>
      <c r="F234" s="1"/>
      <c r="G234" s="16">
        <v>44</v>
      </c>
      <c r="H234" s="1"/>
      <c r="J234" s="16">
        <v>47</v>
      </c>
      <c r="L234" s="12"/>
    </row>
    <row r="235" spans="3:12" x14ac:dyDescent="0.2">
      <c r="C235" s="14">
        <v>4553</v>
      </c>
      <c r="D235" s="15"/>
      <c r="E235" s="16" t="s">
        <v>25</v>
      </c>
      <c r="F235" s="1"/>
      <c r="G235" s="16">
        <v>2151</v>
      </c>
      <c r="H235" s="1"/>
      <c r="J235" s="16">
        <v>2402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6259</v>
      </c>
      <c r="D238" s="15"/>
      <c r="E238" s="16" t="s">
        <v>25</v>
      </c>
      <c r="F238" s="1"/>
      <c r="G238" s="16">
        <v>3095</v>
      </c>
      <c r="H238" s="1"/>
      <c r="J238" s="16">
        <v>3164</v>
      </c>
      <c r="L238" s="12" t="s">
        <v>25</v>
      </c>
    </row>
    <row r="239" spans="3:12" x14ac:dyDescent="0.2">
      <c r="C239" s="14">
        <v>4203</v>
      </c>
      <c r="D239" s="15"/>
      <c r="E239" s="16" t="s">
        <v>25</v>
      </c>
      <c r="F239" s="1"/>
      <c r="G239" s="16">
        <v>2085</v>
      </c>
      <c r="H239" s="1"/>
      <c r="J239" s="16">
        <v>2118</v>
      </c>
      <c r="L239" s="12"/>
    </row>
    <row r="240" spans="3:12" x14ac:dyDescent="0.2">
      <c r="C240" s="14">
        <v>1265</v>
      </c>
      <c r="D240" s="15"/>
      <c r="E240" s="16" t="s">
        <v>25</v>
      </c>
      <c r="F240" s="1"/>
      <c r="G240" s="16">
        <v>598</v>
      </c>
      <c r="H240" s="1"/>
      <c r="J240" s="16">
        <v>667</v>
      </c>
      <c r="L240" s="12"/>
    </row>
    <row r="241" spans="3:12" x14ac:dyDescent="0.2">
      <c r="C241" s="14">
        <v>154</v>
      </c>
      <c r="D241" s="15"/>
      <c r="E241" s="16" t="s">
        <v>25</v>
      </c>
      <c r="F241" s="1"/>
      <c r="G241" s="16">
        <v>79</v>
      </c>
      <c r="H241" s="1"/>
      <c r="J241" s="16">
        <v>75</v>
      </c>
      <c r="L241" s="12"/>
    </row>
    <row r="242" spans="3:12" x14ac:dyDescent="0.2">
      <c r="C242" s="14">
        <v>125</v>
      </c>
      <c r="D242" s="15"/>
      <c r="E242" s="16" t="s">
        <v>25</v>
      </c>
      <c r="F242" s="1"/>
      <c r="G242" s="16">
        <v>60</v>
      </c>
      <c r="H242" s="1"/>
      <c r="J242" s="16">
        <v>65</v>
      </c>
      <c r="L242" s="12"/>
    </row>
    <row r="243" spans="3:12" x14ac:dyDescent="0.2">
      <c r="C243" s="14">
        <v>40</v>
      </c>
      <c r="D243" s="15"/>
      <c r="E243" s="16" t="s">
        <v>25</v>
      </c>
      <c r="F243" s="1"/>
      <c r="G243" s="16">
        <v>19</v>
      </c>
      <c r="H243" s="1"/>
      <c r="J243" s="16">
        <v>21</v>
      </c>
      <c r="L243" s="12"/>
    </row>
    <row r="244" spans="3:12" x14ac:dyDescent="0.2">
      <c r="C244" s="14">
        <v>472</v>
      </c>
      <c r="D244" s="15"/>
      <c r="E244" s="16" t="s">
        <v>25</v>
      </c>
      <c r="F244" s="1"/>
      <c r="G244" s="16">
        <v>254</v>
      </c>
      <c r="H244" s="1"/>
      <c r="J244" s="16">
        <v>218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32618</v>
      </c>
      <c r="D247" s="15"/>
      <c r="E247" s="16" t="s">
        <v>25</v>
      </c>
      <c r="F247" s="1"/>
      <c r="G247" s="16">
        <v>15571</v>
      </c>
      <c r="H247" s="1"/>
      <c r="J247" s="16">
        <v>17047</v>
      </c>
      <c r="L247" s="12" t="s">
        <v>25</v>
      </c>
    </row>
    <row r="248" spans="3:12" x14ac:dyDescent="0.2">
      <c r="C248" s="14">
        <v>22458</v>
      </c>
      <c r="D248" s="15"/>
      <c r="E248" s="16" t="s">
        <v>25</v>
      </c>
      <c r="F248" s="1"/>
      <c r="G248" s="16">
        <v>10888</v>
      </c>
      <c r="H248" s="1"/>
      <c r="J248" s="16">
        <v>11570</v>
      </c>
      <c r="L248" s="12"/>
    </row>
    <row r="249" spans="3:12" x14ac:dyDescent="0.2">
      <c r="C249" s="14">
        <v>9132</v>
      </c>
      <c r="D249" s="15"/>
      <c r="E249" s="16" t="s">
        <v>25</v>
      </c>
      <c r="F249" s="1"/>
      <c r="G249" s="16">
        <v>4201</v>
      </c>
      <c r="H249" s="1"/>
      <c r="J249" s="16">
        <v>4931</v>
      </c>
      <c r="L249" s="12"/>
    </row>
    <row r="250" spans="3:12" x14ac:dyDescent="0.2">
      <c r="C250" s="14">
        <v>130</v>
      </c>
      <c r="D250" s="15"/>
      <c r="E250" s="16" t="s">
        <v>25</v>
      </c>
      <c r="F250" s="1"/>
      <c r="G250" s="16">
        <v>52</v>
      </c>
      <c r="H250" s="1"/>
      <c r="J250" s="16">
        <v>78</v>
      </c>
      <c r="L250" s="12"/>
    </row>
    <row r="251" spans="3:12" x14ac:dyDescent="0.2">
      <c r="C251" s="14">
        <v>304</v>
      </c>
      <c r="D251" s="15"/>
      <c r="E251" s="16" t="s">
        <v>25</v>
      </c>
      <c r="F251" s="1"/>
      <c r="G251" s="16">
        <v>137</v>
      </c>
      <c r="H251" s="1"/>
      <c r="J251" s="16">
        <v>167</v>
      </c>
      <c r="L251" s="12"/>
    </row>
    <row r="252" spans="3:12" x14ac:dyDescent="0.2">
      <c r="C252" s="14">
        <v>9</v>
      </c>
      <c r="D252" s="15"/>
      <c r="E252" s="16" t="s">
        <v>25</v>
      </c>
      <c r="F252" s="1"/>
      <c r="G252" s="16">
        <v>7</v>
      </c>
      <c r="H252" s="1"/>
      <c r="J252" s="16">
        <v>2</v>
      </c>
      <c r="L252" s="12"/>
    </row>
    <row r="253" spans="3:12" x14ac:dyDescent="0.2">
      <c r="C253" s="14">
        <v>585</v>
      </c>
      <c r="D253" s="15"/>
      <c r="E253" s="16" t="s">
        <v>25</v>
      </c>
      <c r="F253" s="1"/>
      <c r="G253" s="16">
        <v>286</v>
      </c>
      <c r="H253" s="1"/>
      <c r="J253" s="16">
        <v>299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31488</v>
      </c>
      <c r="D256" s="15"/>
      <c r="E256" s="16" t="s">
        <v>25</v>
      </c>
      <c r="F256" s="1"/>
      <c r="G256" s="16">
        <v>14991</v>
      </c>
      <c r="H256" s="1"/>
      <c r="J256" s="16">
        <v>16497</v>
      </c>
      <c r="L256" s="12" t="s">
        <v>25</v>
      </c>
    </row>
    <row r="257" spans="3:12" x14ac:dyDescent="0.2">
      <c r="C257" s="14">
        <v>21603</v>
      </c>
      <c r="D257" s="15"/>
      <c r="E257" s="16" t="s">
        <v>25</v>
      </c>
      <c r="F257" s="1"/>
      <c r="G257" s="16">
        <v>10432</v>
      </c>
      <c r="H257" s="1"/>
      <c r="J257" s="16">
        <v>11171</v>
      </c>
      <c r="L257" s="12"/>
    </row>
    <row r="258" spans="3:12" x14ac:dyDescent="0.2">
      <c r="C258" s="14">
        <v>8954</v>
      </c>
      <c r="D258" s="15"/>
      <c r="E258" s="16" t="s">
        <v>25</v>
      </c>
      <c r="F258" s="1"/>
      <c r="G258" s="16">
        <v>4119</v>
      </c>
      <c r="H258" s="1"/>
      <c r="J258" s="16">
        <v>4835</v>
      </c>
      <c r="L258" s="12"/>
    </row>
    <row r="259" spans="3:12" x14ac:dyDescent="0.2">
      <c r="C259" s="14">
        <v>99</v>
      </c>
      <c r="D259" s="15"/>
      <c r="E259" s="16" t="s">
        <v>25</v>
      </c>
      <c r="F259" s="1"/>
      <c r="G259" s="16">
        <v>41</v>
      </c>
      <c r="H259" s="1"/>
      <c r="J259" s="16">
        <v>58</v>
      </c>
      <c r="L259" s="12"/>
    </row>
    <row r="260" spans="3:12" x14ac:dyDescent="0.2">
      <c r="C260" s="14">
        <v>302</v>
      </c>
      <c r="D260" s="15"/>
      <c r="E260" s="16" t="s">
        <v>25</v>
      </c>
      <c r="F260" s="1"/>
      <c r="G260" s="16">
        <v>136</v>
      </c>
      <c r="H260" s="1"/>
      <c r="J260" s="16">
        <v>166</v>
      </c>
      <c r="L260" s="12"/>
    </row>
    <row r="261" spans="3:12" x14ac:dyDescent="0.2">
      <c r="C261" s="14">
        <v>8</v>
      </c>
      <c r="D261" s="15"/>
      <c r="E261" s="16" t="s">
        <v>25</v>
      </c>
      <c r="F261" s="1"/>
      <c r="G261" s="16">
        <v>6</v>
      </c>
      <c r="H261" s="1"/>
      <c r="J261" s="16">
        <v>2</v>
      </c>
      <c r="L261" s="12"/>
    </row>
    <row r="262" spans="3:12" x14ac:dyDescent="0.2">
      <c r="C262" s="14">
        <v>522</v>
      </c>
      <c r="D262" s="15"/>
      <c r="E262" s="16" t="s">
        <v>25</v>
      </c>
      <c r="F262" s="1"/>
      <c r="G262" s="16">
        <v>257</v>
      </c>
      <c r="H262" s="1"/>
      <c r="J262" s="16">
        <v>265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1130</v>
      </c>
      <c r="D265" s="15"/>
      <c r="E265" s="16" t="s">
        <v>25</v>
      </c>
      <c r="F265" s="1"/>
      <c r="G265" s="16">
        <v>580</v>
      </c>
      <c r="H265" s="1"/>
      <c r="J265" s="16">
        <v>550</v>
      </c>
      <c r="L265" s="12" t="s">
        <v>25</v>
      </c>
    </row>
    <row r="266" spans="3:12" x14ac:dyDescent="0.2">
      <c r="C266" s="14">
        <v>855</v>
      </c>
      <c r="D266" s="15"/>
      <c r="E266" s="16" t="s">
        <v>25</v>
      </c>
      <c r="F266" s="1"/>
      <c r="G266" s="16">
        <v>456</v>
      </c>
      <c r="H266" s="1"/>
      <c r="J266" s="16">
        <v>399</v>
      </c>
      <c r="L266" s="12"/>
    </row>
    <row r="267" spans="3:12" x14ac:dyDescent="0.2">
      <c r="C267" s="14">
        <v>178</v>
      </c>
      <c r="D267" s="15"/>
      <c r="E267" s="16" t="s">
        <v>25</v>
      </c>
      <c r="F267" s="1"/>
      <c r="G267" s="16">
        <v>82</v>
      </c>
      <c r="H267" s="1"/>
      <c r="J267" s="16">
        <v>96</v>
      </c>
      <c r="L267" s="12"/>
    </row>
    <row r="268" spans="3:12" x14ac:dyDescent="0.2">
      <c r="C268" s="14">
        <v>31</v>
      </c>
      <c r="D268" s="15"/>
      <c r="E268" s="16" t="s">
        <v>25</v>
      </c>
      <c r="F268" s="1"/>
      <c r="G268" s="16">
        <v>11</v>
      </c>
      <c r="H268" s="1"/>
      <c r="J268" s="16">
        <v>20</v>
      </c>
      <c r="L268" s="12"/>
    </row>
    <row r="269" spans="3:12" x14ac:dyDescent="0.2">
      <c r="C269" s="14">
        <v>2</v>
      </c>
      <c r="D269" s="15"/>
      <c r="E269" s="16" t="s">
        <v>25</v>
      </c>
      <c r="F269" s="1"/>
      <c r="G269" s="16">
        <v>1</v>
      </c>
      <c r="H269" s="1"/>
      <c r="J269" s="16">
        <v>1</v>
      </c>
      <c r="L269" s="12"/>
    </row>
    <row r="270" spans="3:12" x14ac:dyDescent="0.2">
      <c r="C270" s="14">
        <v>1</v>
      </c>
      <c r="D270" s="15"/>
      <c r="E270" s="16" t="s">
        <v>25</v>
      </c>
      <c r="F270" s="1"/>
      <c r="G270" s="16">
        <v>1</v>
      </c>
      <c r="H270" s="1"/>
      <c r="J270" s="16">
        <v>0</v>
      </c>
      <c r="L270" s="12"/>
    </row>
    <row r="271" spans="3:12" x14ac:dyDescent="0.2">
      <c r="C271" s="14">
        <v>63</v>
      </c>
      <c r="D271" s="15"/>
      <c r="E271" s="16" t="s">
        <v>25</v>
      </c>
      <c r="F271" s="1"/>
      <c r="G271" s="16">
        <v>29</v>
      </c>
      <c r="H271" s="1"/>
      <c r="J271" s="16">
        <v>34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233385</v>
      </c>
      <c r="D274" s="15"/>
      <c r="E274" s="16" t="s">
        <v>25</v>
      </c>
      <c r="F274" s="1"/>
      <c r="G274" s="16">
        <v>114806</v>
      </c>
      <c r="H274" s="1"/>
      <c r="J274" s="16">
        <v>118579</v>
      </c>
      <c r="L274" s="12" t="s">
        <v>25</v>
      </c>
    </row>
    <row r="275" spans="3:12" x14ac:dyDescent="0.2">
      <c r="C275" s="14">
        <v>196704</v>
      </c>
      <c r="D275" s="15"/>
      <c r="E275" s="16" t="s">
        <v>25</v>
      </c>
      <c r="F275" s="1"/>
      <c r="G275" s="16">
        <v>96867</v>
      </c>
      <c r="H275" s="1"/>
      <c r="J275" s="16">
        <v>99837</v>
      </c>
      <c r="L275" s="12"/>
    </row>
    <row r="276" spans="3:12" x14ac:dyDescent="0.2">
      <c r="C276" s="14">
        <v>20729</v>
      </c>
      <c r="D276" s="15"/>
      <c r="E276" s="16" t="s">
        <v>25</v>
      </c>
      <c r="F276" s="1"/>
      <c r="G276" s="16">
        <v>10246</v>
      </c>
      <c r="H276" s="1"/>
      <c r="J276" s="16">
        <v>10483</v>
      </c>
      <c r="L276" s="12"/>
    </row>
    <row r="277" spans="3:12" x14ac:dyDescent="0.2">
      <c r="C277" s="14">
        <v>1053</v>
      </c>
      <c r="D277" s="15"/>
      <c r="E277" s="16" t="s">
        <v>25</v>
      </c>
      <c r="F277" s="1"/>
      <c r="G277" s="16">
        <v>530</v>
      </c>
      <c r="H277" s="1"/>
      <c r="J277" s="16">
        <v>523</v>
      </c>
      <c r="L277" s="12"/>
    </row>
    <row r="278" spans="3:12" x14ac:dyDescent="0.2">
      <c r="C278" s="14">
        <v>9219</v>
      </c>
      <c r="D278" s="15"/>
      <c r="E278" s="16" t="s">
        <v>25</v>
      </c>
      <c r="F278" s="1"/>
      <c r="G278" s="16">
        <v>4389</v>
      </c>
      <c r="H278" s="1"/>
      <c r="J278" s="16">
        <v>4830</v>
      </c>
      <c r="L278" s="12"/>
    </row>
    <row r="279" spans="3:12" x14ac:dyDescent="0.2">
      <c r="C279" s="14">
        <v>158</v>
      </c>
      <c r="D279" s="15"/>
      <c r="E279" s="16" t="s">
        <v>25</v>
      </c>
      <c r="F279" s="1"/>
      <c r="G279" s="16">
        <v>76</v>
      </c>
      <c r="H279" s="1"/>
      <c r="J279" s="16">
        <v>82</v>
      </c>
      <c r="L279" s="12"/>
    </row>
    <row r="280" spans="3:12" x14ac:dyDescent="0.2">
      <c r="C280" s="14">
        <v>5522</v>
      </c>
      <c r="D280" s="15"/>
      <c r="E280" s="16" t="s">
        <v>25</v>
      </c>
      <c r="F280" s="1"/>
      <c r="G280" s="16">
        <v>2698</v>
      </c>
      <c r="H280" s="1"/>
      <c r="J280" s="16">
        <v>2824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216250</v>
      </c>
      <c r="D283" s="15"/>
      <c r="E283" s="16" t="s">
        <v>25</v>
      </c>
      <c r="F283" s="1"/>
      <c r="G283" s="16">
        <v>105995</v>
      </c>
      <c r="H283" s="1"/>
      <c r="J283" s="16">
        <v>110255</v>
      </c>
      <c r="L283" s="12" t="s">
        <v>25</v>
      </c>
    </row>
    <row r="284" spans="3:12" x14ac:dyDescent="0.2">
      <c r="C284" s="14">
        <v>181994</v>
      </c>
      <c r="D284" s="15"/>
      <c r="E284" s="16" t="s">
        <v>25</v>
      </c>
      <c r="F284" s="1"/>
      <c r="G284" s="16">
        <v>89268</v>
      </c>
      <c r="H284" s="1"/>
      <c r="J284" s="16">
        <v>92726</v>
      </c>
      <c r="L284" s="12"/>
    </row>
    <row r="285" spans="3:12" x14ac:dyDescent="0.2">
      <c r="C285" s="14">
        <v>19718</v>
      </c>
      <c r="D285" s="15"/>
      <c r="E285" s="16" t="s">
        <v>25</v>
      </c>
      <c r="F285" s="1"/>
      <c r="G285" s="16">
        <v>9756</v>
      </c>
      <c r="H285" s="1"/>
      <c r="J285" s="16">
        <v>9962</v>
      </c>
      <c r="L285" s="12"/>
    </row>
    <row r="286" spans="3:12" x14ac:dyDescent="0.2">
      <c r="C286" s="14">
        <v>519</v>
      </c>
      <c r="D286" s="15"/>
      <c r="E286" s="16" t="s">
        <v>25</v>
      </c>
      <c r="F286" s="1"/>
      <c r="G286" s="16">
        <v>253</v>
      </c>
      <c r="H286" s="1"/>
      <c r="J286" s="16">
        <v>266</v>
      </c>
      <c r="L286" s="12"/>
    </row>
    <row r="287" spans="3:12" x14ac:dyDescent="0.2">
      <c r="C287" s="14">
        <v>9048</v>
      </c>
      <c r="D287" s="15"/>
      <c r="E287" s="16" t="s">
        <v>25</v>
      </c>
      <c r="F287" s="1"/>
      <c r="G287" s="16">
        <v>4303</v>
      </c>
      <c r="H287" s="1"/>
      <c r="J287" s="16">
        <v>4745</v>
      </c>
      <c r="L287" s="12"/>
    </row>
    <row r="288" spans="3:12" x14ac:dyDescent="0.2">
      <c r="C288" s="14">
        <v>95</v>
      </c>
      <c r="D288" s="15"/>
      <c r="E288" s="16" t="s">
        <v>25</v>
      </c>
      <c r="F288" s="1"/>
      <c r="G288" s="16">
        <v>47</v>
      </c>
      <c r="H288" s="1"/>
      <c r="J288" s="16">
        <v>48</v>
      </c>
      <c r="L288" s="12"/>
    </row>
    <row r="289" spans="3:12" x14ac:dyDescent="0.2">
      <c r="C289" s="14">
        <v>4876</v>
      </c>
      <c r="D289" s="15"/>
      <c r="E289" s="16" t="s">
        <v>25</v>
      </c>
      <c r="F289" s="1"/>
      <c r="G289" s="16">
        <v>2368</v>
      </c>
      <c r="H289" s="1"/>
      <c r="J289" s="16">
        <v>2508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17135</v>
      </c>
      <c r="D292" s="15"/>
      <c r="E292" s="16" t="s">
        <v>25</v>
      </c>
      <c r="F292" s="1"/>
      <c r="G292" s="16">
        <v>8811</v>
      </c>
      <c r="H292" s="1"/>
      <c r="J292" s="16">
        <v>8324</v>
      </c>
      <c r="L292" s="12" t="s">
        <v>25</v>
      </c>
    </row>
    <row r="293" spans="3:12" x14ac:dyDescent="0.2">
      <c r="C293" s="14">
        <v>14710</v>
      </c>
      <c r="D293" s="15"/>
      <c r="E293" s="16" t="s">
        <v>25</v>
      </c>
      <c r="F293" s="1"/>
      <c r="G293" s="16">
        <v>7599</v>
      </c>
      <c r="H293" s="1"/>
      <c r="J293" s="16">
        <v>7111</v>
      </c>
      <c r="L293" s="12"/>
    </row>
    <row r="294" spans="3:12" x14ac:dyDescent="0.2">
      <c r="C294" s="14">
        <v>1011</v>
      </c>
      <c r="D294" s="15"/>
      <c r="E294" s="16" t="s">
        <v>25</v>
      </c>
      <c r="F294" s="1"/>
      <c r="G294" s="16">
        <v>490</v>
      </c>
      <c r="H294" s="1"/>
      <c r="J294" s="16">
        <v>521</v>
      </c>
      <c r="L294" s="12"/>
    </row>
    <row r="295" spans="3:12" x14ac:dyDescent="0.2">
      <c r="C295" s="14">
        <v>534</v>
      </c>
      <c r="D295" s="15"/>
      <c r="E295" s="16" t="s">
        <v>25</v>
      </c>
      <c r="F295" s="1"/>
      <c r="G295" s="16">
        <v>277</v>
      </c>
      <c r="H295" s="1"/>
      <c r="J295" s="16">
        <v>257</v>
      </c>
      <c r="L295" s="12"/>
    </row>
    <row r="296" spans="3:12" x14ac:dyDescent="0.2">
      <c r="C296" s="14">
        <v>171</v>
      </c>
      <c r="D296" s="15"/>
      <c r="E296" s="16" t="s">
        <v>25</v>
      </c>
      <c r="F296" s="1"/>
      <c r="G296" s="16">
        <v>86</v>
      </c>
      <c r="H296" s="1"/>
      <c r="J296" s="16">
        <v>85</v>
      </c>
      <c r="L296" s="12"/>
    </row>
    <row r="297" spans="3:12" x14ac:dyDescent="0.2">
      <c r="C297" s="14">
        <v>63</v>
      </c>
      <c r="D297" s="15"/>
      <c r="E297" s="16" t="s">
        <v>25</v>
      </c>
      <c r="F297" s="1"/>
      <c r="G297" s="16">
        <v>29</v>
      </c>
      <c r="H297" s="1"/>
      <c r="J297" s="16">
        <v>34</v>
      </c>
      <c r="L297" s="12"/>
    </row>
    <row r="298" spans="3:12" x14ac:dyDescent="0.2">
      <c r="C298" s="14">
        <v>646</v>
      </c>
      <c r="D298" s="15"/>
      <c r="E298" s="16" t="s">
        <v>25</v>
      </c>
      <c r="F298" s="1"/>
      <c r="G298" s="16">
        <v>330</v>
      </c>
      <c r="H298" s="1"/>
      <c r="J298" s="16">
        <v>316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30097</v>
      </c>
      <c r="D301" s="15"/>
      <c r="E301" s="16" t="s">
        <v>25</v>
      </c>
      <c r="F301" s="1"/>
      <c r="G301" s="16">
        <v>14949</v>
      </c>
      <c r="H301" s="1"/>
      <c r="J301" s="16">
        <v>15148</v>
      </c>
      <c r="L301" s="12" t="s">
        <v>25</v>
      </c>
    </row>
    <row r="302" spans="3:12" x14ac:dyDescent="0.2">
      <c r="C302" s="14">
        <v>29491</v>
      </c>
      <c r="D302" s="15"/>
      <c r="E302" s="16" t="s">
        <v>25</v>
      </c>
      <c r="F302" s="1"/>
      <c r="G302" s="16">
        <v>14607</v>
      </c>
      <c r="H302" s="1"/>
      <c r="J302" s="16">
        <v>14884</v>
      </c>
      <c r="L302" s="12"/>
    </row>
    <row r="303" spans="3:12" x14ac:dyDescent="0.2">
      <c r="C303" s="14">
        <v>305</v>
      </c>
      <c r="D303" s="15"/>
      <c r="E303" s="16" t="s">
        <v>25</v>
      </c>
      <c r="F303" s="1"/>
      <c r="G303" s="16">
        <v>204</v>
      </c>
      <c r="H303" s="1"/>
      <c r="J303" s="16">
        <v>101</v>
      </c>
      <c r="L303" s="12"/>
    </row>
    <row r="304" spans="3:12" x14ac:dyDescent="0.2">
      <c r="C304" s="14">
        <v>44</v>
      </c>
      <c r="D304" s="15"/>
      <c r="E304" s="16" t="s">
        <v>25</v>
      </c>
      <c r="F304" s="1"/>
      <c r="G304" s="16">
        <v>18</v>
      </c>
      <c r="H304" s="1"/>
      <c r="J304" s="16">
        <v>26</v>
      </c>
      <c r="L304" s="12"/>
    </row>
    <row r="305" spans="3:12" x14ac:dyDescent="0.2">
      <c r="C305" s="14">
        <v>76</v>
      </c>
      <c r="D305" s="15"/>
      <c r="E305" s="16" t="s">
        <v>25</v>
      </c>
      <c r="F305" s="1"/>
      <c r="G305" s="16">
        <v>28</v>
      </c>
      <c r="H305" s="1"/>
      <c r="J305" s="16">
        <v>48</v>
      </c>
      <c r="L305" s="12"/>
    </row>
    <row r="306" spans="3:12" x14ac:dyDescent="0.2">
      <c r="C306" s="14">
        <v>1</v>
      </c>
      <c r="D306" s="15"/>
      <c r="E306" s="16" t="s">
        <v>25</v>
      </c>
      <c r="F306" s="1"/>
      <c r="G306" s="16">
        <v>1</v>
      </c>
      <c r="H306" s="1"/>
      <c r="J306" s="16">
        <v>0</v>
      </c>
      <c r="L306" s="12"/>
    </row>
    <row r="307" spans="3:12" x14ac:dyDescent="0.2">
      <c r="C307" s="14">
        <v>180</v>
      </c>
      <c r="D307" s="15"/>
      <c r="E307" s="16" t="s">
        <v>25</v>
      </c>
      <c r="F307" s="1"/>
      <c r="G307" s="16">
        <v>91</v>
      </c>
      <c r="H307" s="1"/>
      <c r="J307" s="16">
        <v>89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29877</v>
      </c>
      <c r="D310" s="15"/>
      <c r="E310" s="16" t="s">
        <v>25</v>
      </c>
      <c r="F310" s="1"/>
      <c r="G310" s="16">
        <v>14836</v>
      </c>
      <c r="H310" s="1"/>
      <c r="J310" s="16">
        <v>15041</v>
      </c>
      <c r="L310" s="12" t="s">
        <v>25</v>
      </c>
    </row>
    <row r="311" spans="3:12" x14ac:dyDescent="0.2">
      <c r="C311" s="14">
        <v>29287</v>
      </c>
      <c r="D311" s="15"/>
      <c r="E311" s="16" t="s">
        <v>25</v>
      </c>
      <c r="F311" s="1"/>
      <c r="G311" s="16">
        <v>14500</v>
      </c>
      <c r="H311" s="1"/>
      <c r="J311" s="16">
        <v>14787</v>
      </c>
      <c r="L311" s="12"/>
    </row>
    <row r="312" spans="3:12" x14ac:dyDescent="0.2">
      <c r="C312" s="14">
        <v>302</v>
      </c>
      <c r="D312" s="15"/>
      <c r="E312" s="16" t="s">
        <v>25</v>
      </c>
      <c r="F312" s="1"/>
      <c r="G312" s="16">
        <v>201</v>
      </c>
      <c r="H312" s="1"/>
      <c r="J312" s="16">
        <v>101</v>
      </c>
      <c r="L312" s="12"/>
    </row>
    <row r="313" spans="3:12" x14ac:dyDescent="0.2">
      <c r="C313" s="14">
        <v>37</v>
      </c>
      <c r="D313" s="15"/>
      <c r="E313" s="16" t="s">
        <v>25</v>
      </c>
      <c r="F313" s="1"/>
      <c r="G313" s="16">
        <v>17</v>
      </c>
      <c r="H313" s="1"/>
      <c r="J313" s="16">
        <v>20</v>
      </c>
      <c r="L313" s="12"/>
    </row>
    <row r="314" spans="3:12" x14ac:dyDescent="0.2">
      <c r="C314" s="14">
        <v>76</v>
      </c>
      <c r="D314" s="15"/>
      <c r="E314" s="16" t="s">
        <v>25</v>
      </c>
      <c r="F314" s="1"/>
      <c r="G314" s="16">
        <v>28</v>
      </c>
      <c r="H314" s="1"/>
      <c r="J314" s="16">
        <v>48</v>
      </c>
      <c r="L314" s="12"/>
    </row>
    <row r="315" spans="3:12" x14ac:dyDescent="0.2">
      <c r="C315" s="14">
        <v>1</v>
      </c>
      <c r="D315" s="15"/>
      <c r="E315" s="16" t="s">
        <v>25</v>
      </c>
      <c r="F315" s="1"/>
      <c r="G315" s="16">
        <v>1</v>
      </c>
      <c r="H315" s="1"/>
      <c r="J315" s="16">
        <v>0</v>
      </c>
      <c r="L315" s="12"/>
    </row>
    <row r="316" spans="3:12" x14ac:dyDescent="0.2">
      <c r="C316" s="14">
        <v>174</v>
      </c>
      <c r="D316" s="15"/>
      <c r="E316" s="16" t="s">
        <v>25</v>
      </c>
      <c r="F316" s="1"/>
      <c r="G316" s="16">
        <v>89</v>
      </c>
      <c r="H316" s="1"/>
      <c r="J316" s="16">
        <v>85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220</v>
      </c>
      <c r="D319" s="15"/>
      <c r="E319" s="16" t="s">
        <v>25</v>
      </c>
      <c r="F319" s="1"/>
      <c r="G319" s="16">
        <v>113</v>
      </c>
      <c r="H319" s="1"/>
      <c r="J319" s="16">
        <v>107</v>
      </c>
      <c r="L319" s="12" t="s">
        <v>25</v>
      </c>
    </row>
    <row r="320" spans="3:12" x14ac:dyDescent="0.2">
      <c r="C320" s="14">
        <v>204</v>
      </c>
      <c r="D320" s="15"/>
      <c r="E320" s="16" t="s">
        <v>25</v>
      </c>
      <c r="F320" s="1"/>
      <c r="G320" s="16">
        <v>107</v>
      </c>
      <c r="H320" s="1"/>
      <c r="J320" s="16">
        <v>97</v>
      </c>
      <c r="L320" s="12"/>
    </row>
    <row r="321" spans="3:12" x14ac:dyDescent="0.2">
      <c r="C321" s="14">
        <v>3</v>
      </c>
      <c r="D321" s="15"/>
      <c r="E321" s="16" t="s">
        <v>25</v>
      </c>
      <c r="F321" s="1"/>
      <c r="G321" s="16">
        <v>3</v>
      </c>
      <c r="H321" s="1"/>
      <c r="J321" s="16">
        <v>0</v>
      </c>
      <c r="L321" s="12"/>
    </row>
    <row r="322" spans="3:12" x14ac:dyDescent="0.2">
      <c r="C322" s="14">
        <v>7</v>
      </c>
      <c r="D322" s="15"/>
      <c r="E322" s="16" t="s">
        <v>25</v>
      </c>
      <c r="F322" s="1"/>
      <c r="G322" s="16">
        <v>1</v>
      </c>
      <c r="H322" s="1"/>
      <c r="J322" s="16">
        <v>6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6</v>
      </c>
      <c r="D325" s="15"/>
      <c r="E325" s="16" t="s">
        <v>25</v>
      </c>
      <c r="F325" s="1"/>
      <c r="G325" s="16">
        <v>2</v>
      </c>
      <c r="H325" s="1"/>
      <c r="J325" s="16">
        <v>4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244826</v>
      </c>
      <c r="D328" s="15"/>
      <c r="E328" s="16" t="s">
        <v>25</v>
      </c>
      <c r="F328" s="1"/>
      <c r="G328" s="16">
        <v>119693</v>
      </c>
      <c r="H328" s="1"/>
      <c r="J328" s="16">
        <v>125133</v>
      </c>
      <c r="L328" s="12" t="s">
        <v>25</v>
      </c>
    </row>
    <row r="329" spans="3:12" x14ac:dyDescent="0.2">
      <c r="C329" s="14">
        <v>200906</v>
      </c>
      <c r="D329" s="15"/>
      <c r="E329" s="16" t="s">
        <v>25</v>
      </c>
      <c r="F329" s="1"/>
      <c r="G329" s="16">
        <v>98638</v>
      </c>
      <c r="H329" s="1"/>
      <c r="J329" s="16">
        <v>102268</v>
      </c>
      <c r="L329" s="12"/>
    </row>
    <row r="330" spans="3:12" x14ac:dyDescent="0.2">
      <c r="C330" s="14">
        <v>31553</v>
      </c>
      <c r="D330" s="15"/>
      <c r="E330" s="16" t="s">
        <v>25</v>
      </c>
      <c r="F330" s="1"/>
      <c r="G330" s="16">
        <v>15159</v>
      </c>
      <c r="H330" s="1"/>
      <c r="J330" s="16">
        <v>16394</v>
      </c>
      <c r="L330" s="12"/>
    </row>
    <row r="331" spans="3:12" x14ac:dyDescent="0.2">
      <c r="C331" s="14">
        <v>686</v>
      </c>
      <c r="D331" s="15"/>
      <c r="E331" s="16" t="s">
        <v>25</v>
      </c>
      <c r="F331" s="1"/>
      <c r="G331" s="16">
        <v>347</v>
      </c>
      <c r="H331" s="1"/>
      <c r="J331" s="16">
        <v>339</v>
      </c>
      <c r="L331" s="12"/>
    </row>
    <row r="332" spans="3:12" x14ac:dyDescent="0.2">
      <c r="C332" s="14">
        <v>5950</v>
      </c>
      <c r="D332" s="15"/>
      <c r="E332" s="16" t="s">
        <v>25</v>
      </c>
      <c r="F332" s="1"/>
      <c r="G332" s="16">
        <v>2674</v>
      </c>
      <c r="H332" s="1"/>
      <c r="J332" s="16">
        <v>3276</v>
      </c>
      <c r="L332" s="12"/>
    </row>
    <row r="333" spans="3:12" x14ac:dyDescent="0.2">
      <c r="C333" s="14">
        <v>242</v>
      </c>
      <c r="D333" s="15"/>
      <c r="E333" s="16" t="s">
        <v>25</v>
      </c>
      <c r="F333" s="1"/>
      <c r="G333" s="16">
        <v>134</v>
      </c>
      <c r="H333" s="1"/>
      <c r="J333" s="16">
        <v>108</v>
      </c>
      <c r="L333" s="12"/>
    </row>
    <row r="334" spans="3:12" x14ac:dyDescent="0.2">
      <c r="C334" s="14">
        <v>5489</v>
      </c>
      <c r="D334" s="15"/>
      <c r="E334" s="16" t="s">
        <v>25</v>
      </c>
      <c r="F334" s="1"/>
      <c r="G334" s="16">
        <v>2741</v>
      </c>
      <c r="H334" s="1"/>
      <c r="J334" s="16">
        <v>2748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236213</v>
      </c>
      <c r="D337" s="15"/>
      <c r="E337" s="16" t="s">
        <v>25</v>
      </c>
      <c r="F337" s="1"/>
      <c r="G337" s="16">
        <v>115184</v>
      </c>
      <c r="H337" s="1"/>
      <c r="J337" s="16">
        <v>121029</v>
      </c>
      <c r="L337" s="12" t="s">
        <v>25</v>
      </c>
    </row>
    <row r="338" spans="3:12" x14ac:dyDescent="0.2">
      <c r="C338" s="14">
        <v>194244</v>
      </c>
      <c r="D338" s="15"/>
      <c r="E338" s="16" t="s">
        <v>25</v>
      </c>
      <c r="F338" s="1"/>
      <c r="G338" s="16">
        <v>95095</v>
      </c>
      <c r="H338" s="1"/>
      <c r="J338" s="16">
        <v>99149</v>
      </c>
      <c r="L338" s="12"/>
    </row>
    <row r="339" spans="3:12" x14ac:dyDescent="0.2">
      <c r="C339" s="14">
        <v>30434</v>
      </c>
      <c r="D339" s="15"/>
      <c r="E339" s="16" t="s">
        <v>25</v>
      </c>
      <c r="F339" s="1"/>
      <c r="G339" s="16">
        <v>14606</v>
      </c>
      <c r="H339" s="1"/>
      <c r="J339" s="16">
        <v>15828</v>
      </c>
      <c r="L339" s="12"/>
    </row>
    <row r="340" spans="3:12" x14ac:dyDescent="0.2">
      <c r="C340" s="14">
        <v>512</v>
      </c>
      <c r="D340" s="15"/>
      <c r="E340" s="16" t="s">
        <v>25</v>
      </c>
      <c r="F340" s="1"/>
      <c r="G340" s="16">
        <v>259</v>
      </c>
      <c r="H340" s="1"/>
      <c r="J340" s="16">
        <v>253</v>
      </c>
      <c r="L340" s="12"/>
    </row>
    <row r="341" spans="3:12" x14ac:dyDescent="0.2">
      <c r="C341" s="14">
        <v>5855</v>
      </c>
      <c r="D341" s="15"/>
      <c r="E341" s="16" t="s">
        <v>25</v>
      </c>
      <c r="F341" s="1"/>
      <c r="G341" s="16">
        <v>2631</v>
      </c>
      <c r="H341" s="1"/>
      <c r="J341" s="16">
        <v>3224</v>
      </c>
      <c r="L341" s="12"/>
    </row>
    <row r="342" spans="3:12" x14ac:dyDescent="0.2">
      <c r="C342" s="14">
        <v>176</v>
      </c>
      <c r="D342" s="15"/>
      <c r="E342" s="16" t="s">
        <v>25</v>
      </c>
      <c r="F342" s="1"/>
      <c r="G342" s="16">
        <v>96</v>
      </c>
      <c r="H342" s="1"/>
      <c r="J342" s="16">
        <v>80</v>
      </c>
      <c r="L342" s="12"/>
    </row>
    <row r="343" spans="3:12" x14ac:dyDescent="0.2">
      <c r="C343" s="14">
        <v>4992</v>
      </c>
      <c r="D343" s="15"/>
      <c r="E343" s="16" t="s">
        <v>25</v>
      </c>
      <c r="F343" s="1"/>
      <c r="G343" s="16">
        <v>2497</v>
      </c>
      <c r="H343" s="1"/>
      <c r="J343" s="16">
        <v>2495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8613</v>
      </c>
      <c r="D346" s="15"/>
      <c r="E346" s="16" t="s">
        <v>25</v>
      </c>
      <c r="F346" s="1"/>
      <c r="G346" s="16">
        <v>4509</v>
      </c>
      <c r="H346" s="1"/>
      <c r="J346" s="16">
        <v>4104</v>
      </c>
      <c r="L346" s="12" t="s">
        <v>25</v>
      </c>
    </row>
    <row r="347" spans="3:12" x14ac:dyDescent="0.2">
      <c r="C347" s="14">
        <v>6662</v>
      </c>
      <c r="D347" s="15"/>
      <c r="E347" s="16" t="s">
        <v>25</v>
      </c>
      <c r="F347" s="1"/>
      <c r="G347" s="16">
        <v>3543</v>
      </c>
      <c r="H347" s="1"/>
      <c r="J347" s="16">
        <v>3119</v>
      </c>
      <c r="L347" s="12"/>
    </row>
    <row r="348" spans="3:12" x14ac:dyDescent="0.2">
      <c r="C348" s="14">
        <v>1119</v>
      </c>
      <c r="D348" s="15"/>
      <c r="E348" s="16" t="s">
        <v>25</v>
      </c>
      <c r="F348" s="1"/>
      <c r="G348" s="16">
        <v>553</v>
      </c>
      <c r="H348" s="1"/>
      <c r="J348" s="16">
        <v>566</v>
      </c>
      <c r="L348" s="12"/>
    </row>
    <row r="349" spans="3:12" x14ac:dyDescent="0.2">
      <c r="C349" s="14">
        <v>174</v>
      </c>
      <c r="D349" s="15"/>
      <c r="E349" s="16" t="s">
        <v>25</v>
      </c>
      <c r="F349" s="1"/>
      <c r="G349" s="16">
        <v>88</v>
      </c>
      <c r="H349" s="1"/>
      <c r="J349" s="16">
        <v>86</v>
      </c>
      <c r="L349" s="12"/>
    </row>
    <row r="350" spans="3:12" x14ac:dyDescent="0.2">
      <c r="C350" s="14">
        <v>95</v>
      </c>
      <c r="D350" s="15"/>
      <c r="E350" s="16" t="s">
        <v>25</v>
      </c>
      <c r="F350" s="1"/>
      <c r="G350" s="16">
        <v>43</v>
      </c>
      <c r="H350" s="1"/>
      <c r="J350" s="16">
        <v>52</v>
      </c>
      <c r="L350" s="12"/>
    </row>
    <row r="351" spans="3:12" x14ac:dyDescent="0.2">
      <c r="C351" s="14">
        <v>66</v>
      </c>
      <c r="D351" s="15"/>
      <c r="E351" s="16" t="s">
        <v>25</v>
      </c>
      <c r="F351" s="1"/>
      <c r="G351" s="16">
        <v>38</v>
      </c>
      <c r="H351" s="1"/>
      <c r="J351" s="16">
        <v>28</v>
      </c>
      <c r="L351" s="12"/>
    </row>
    <row r="352" spans="3:12" x14ac:dyDescent="0.2">
      <c r="C352" s="14">
        <v>497</v>
      </c>
      <c r="D352" s="15"/>
      <c r="E352" s="16" t="s">
        <v>25</v>
      </c>
      <c r="F352" s="1"/>
      <c r="G352" s="16">
        <v>244</v>
      </c>
      <c r="H352" s="1"/>
      <c r="J352" s="16">
        <v>253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287085</v>
      </c>
      <c r="D355" s="15"/>
      <c r="E355" s="16" t="s">
        <v>25</v>
      </c>
      <c r="F355" s="1"/>
      <c r="G355" s="16">
        <v>140593</v>
      </c>
      <c r="H355" s="1"/>
      <c r="J355" s="16">
        <v>146492</v>
      </c>
      <c r="L355" s="12" t="s">
        <v>25</v>
      </c>
    </row>
    <row r="356" spans="3:12" x14ac:dyDescent="0.2">
      <c r="C356" s="14">
        <v>183310</v>
      </c>
      <c r="D356" s="15"/>
      <c r="E356" s="16" t="s">
        <v>25</v>
      </c>
      <c r="F356" s="1"/>
      <c r="G356" s="16">
        <v>90929</v>
      </c>
      <c r="H356" s="1"/>
      <c r="J356" s="16">
        <v>92381</v>
      </c>
      <c r="L356" s="12"/>
    </row>
    <row r="357" spans="3:12" x14ac:dyDescent="0.2">
      <c r="C357" s="14">
        <v>51160</v>
      </c>
      <c r="D357" s="15"/>
      <c r="E357" s="16" t="s">
        <v>25</v>
      </c>
      <c r="F357" s="1"/>
      <c r="G357" s="16">
        <v>23976</v>
      </c>
      <c r="H357" s="1"/>
      <c r="J357" s="16">
        <v>27184</v>
      </c>
      <c r="L357" s="12"/>
    </row>
    <row r="358" spans="3:12" x14ac:dyDescent="0.2">
      <c r="C358" s="14">
        <v>1234</v>
      </c>
      <c r="D358" s="15"/>
      <c r="E358" s="16" t="s">
        <v>25</v>
      </c>
      <c r="F358" s="1"/>
      <c r="G358" s="16">
        <v>640</v>
      </c>
      <c r="H358" s="1"/>
      <c r="J358" s="16">
        <v>594</v>
      </c>
      <c r="L358" s="12"/>
    </row>
    <row r="359" spans="3:12" x14ac:dyDescent="0.2">
      <c r="C359" s="14">
        <v>41871</v>
      </c>
      <c r="D359" s="15"/>
      <c r="E359" s="16" t="s">
        <v>25</v>
      </c>
      <c r="F359" s="1"/>
      <c r="G359" s="16">
        <v>20371</v>
      </c>
      <c r="H359" s="1"/>
      <c r="J359" s="16">
        <v>21500</v>
      </c>
      <c r="L359" s="12"/>
    </row>
    <row r="360" spans="3:12" x14ac:dyDescent="0.2">
      <c r="C360" s="14">
        <v>153</v>
      </c>
      <c r="D360" s="15"/>
      <c r="E360" s="16" t="s">
        <v>25</v>
      </c>
      <c r="F360" s="1"/>
      <c r="G360" s="16">
        <v>71</v>
      </c>
      <c r="H360" s="1"/>
      <c r="J360" s="16">
        <v>82</v>
      </c>
      <c r="L360" s="12"/>
    </row>
    <row r="361" spans="3:12" x14ac:dyDescent="0.2">
      <c r="C361" s="14">
        <v>9357</v>
      </c>
      <c r="D361" s="15"/>
      <c r="E361" s="16" t="s">
        <v>25</v>
      </c>
      <c r="F361" s="1"/>
      <c r="G361" s="16">
        <v>4606</v>
      </c>
      <c r="H361" s="1"/>
      <c r="J361" s="16">
        <v>4751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270356</v>
      </c>
      <c r="D364" s="15"/>
      <c r="E364" s="16" t="s">
        <v>25</v>
      </c>
      <c r="F364" s="1"/>
      <c r="G364" s="16">
        <v>132035</v>
      </c>
      <c r="H364" s="1"/>
      <c r="J364" s="16">
        <v>138321</v>
      </c>
      <c r="L364" s="12" t="s">
        <v>25</v>
      </c>
    </row>
    <row r="365" spans="3:12" x14ac:dyDescent="0.2">
      <c r="C365" s="14">
        <v>170466</v>
      </c>
      <c r="D365" s="15"/>
      <c r="E365" s="16" t="s">
        <v>25</v>
      </c>
      <c r="F365" s="1"/>
      <c r="G365" s="16">
        <v>84297</v>
      </c>
      <c r="H365" s="1"/>
      <c r="J365" s="16">
        <v>86169</v>
      </c>
      <c r="L365" s="12"/>
    </row>
    <row r="366" spans="3:12" x14ac:dyDescent="0.2">
      <c r="C366" s="14">
        <v>49452</v>
      </c>
      <c r="D366" s="15"/>
      <c r="E366" s="16" t="s">
        <v>25</v>
      </c>
      <c r="F366" s="1"/>
      <c r="G366" s="16">
        <v>23145</v>
      </c>
      <c r="H366" s="1"/>
      <c r="J366" s="16">
        <v>26307</v>
      </c>
      <c r="L366" s="12"/>
    </row>
    <row r="367" spans="3:12" x14ac:dyDescent="0.2">
      <c r="C367" s="14">
        <v>526</v>
      </c>
      <c r="D367" s="15"/>
      <c r="E367" s="16" t="s">
        <v>25</v>
      </c>
      <c r="F367" s="1"/>
      <c r="G367" s="16">
        <v>261</v>
      </c>
      <c r="H367" s="1"/>
      <c r="J367" s="16">
        <v>265</v>
      </c>
      <c r="L367" s="12"/>
    </row>
    <row r="368" spans="3:12" x14ac:dyDescent="0.2">
      <c r="C368" s="14">
        <v>41622</v>
      </c>
      <c r="D368" s="15"/>
      <c r="E368" s="16" t="s">
        <v>25</v>
      </c>
      <c r="F368" s="1"/>
      <c r="G368" s="16">
        <v>20259</v>
      </c>
      <c r="H368" s="1"/>
      <c r="J368" s="16">
        <v>21363</v>
      </c>
      <c r="L368" s="12"/>
    </row>
    <row r="369" spans="3:12" x14ac:dyDescent="0.2">
      <c r="C369" s="14">
        <v>107</v>
      </c>
      <c r="D369" s="15"/>
      <c r="E369" s="16" t="s">
        <v>25</v>
      </c>
      <c r="F369" s="1"/>
      <c r="G369" s="16">
        <v>49</v>
      </c>
      <c r="H369" s="1"/>
      <c r="J369" s="16">
        <v>58</v>
      </c>
      <c r="L369" s="12"/>
    </row>
    <row r="370" spans="3:12" x14ac:dyDescent="0.2">
      <c r="C370" s="14">
        <v>8183</v>
      </c>
      <c r="D370" s="15"/>
      <c r="E370" s="16" t="s">
        <v>25</v>
      </c>
      <c r="F370" s="1"/>
      <c r="G370" s="16">
        <v>4024</v>
      </c>
      <c r="H370" s="1"/>
      <c r="J370" s="16">
        <v>4159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16729</v>
      </c>
      <c r="D373" s="15"/>
      <c r="E373" s="16" t="s">
        <v>25</v>
      </c>
      <c r="F373" s="1"/>
      <c r="G373" s="16">
        <v>8558</v>
      </c>
      <c r="H373" s="1"/>
      <c r="J373" s="16">
        <v>8171</v>
      </c>
      <c r="L373" s="12" t="s">
        <v>25</v>
      </c>
    </row>
    <row r="374" spans="3:12" x14ac:dyDescent="0.2">
      <c r="C374" s="14">
        <v>12844</v>
      </c>
      <c r="D374" s="15"/>
      <c r="E374" s="16" t="s">
        <v>25</v>
      </c>
      <c r="F374" s="1"/>
      <c r="G374" s="16">
        <v>6632</v>
      </c>
      <c r="H374" s="1"/>
      <c r="J374" s="16">
        <v>6212</v>
      </c>
      <c r="L374" s="12"/>
    </row>
    <row r="375" spans="3:12" x14ac:dyDescent="0.2">
      <c r="C375" s="14">
        <v>1708</v>
      </c>
      <c r="D375" s="15"/>
      <c r="E375" s="16" t="s">
        <v>25</v>
      </c>
      <c r="F375" s="1"/>
      <c r="G375" s="16">
        <v>831</v>
      </c>
      <c r="H375" s="1"/>
      <c r="J375" s="16">
        <v>877</v>
      </c>
      <c r="L375" s="12"/>
    </row>
    <row r="376" spans="3:12" x14ac:dyDescent="0.2">
      <c r="C376" s="14">
        <v>708</v>
      </c>
      <c r="D376" s="15"/>
      <c r="E376" s="16" t="s">
        <v>25</v>
      </c>
      <c r="F376" s="1"/>
      <c r="G376" s="16">
        <v>379</v>
      </c>
      <c r="H376" s="1"/>
      <c r="J376" s="16">
        <v>329</v>
      </c>
      <c r="L376" s="12"/>
    </row>
    <row r="377" spans="3:12" x14ac:dyDescent="0.2">
      <c r="C377" s="14">
        <v>249</v>
      </c>
      <c r="D377" s="15"/>
      <c r="E377" s="16" t="s">
        <v>25</v>
      </c>
      <c r="F377" s="1"/>
      <c r="G377" s="16">
        <v>112</v>
      </c>
      <c r="H377" s="1"/>
      <c r="J377" s="16">
        <v>137</v>
      </c>
      <c r="L377" s="12"/>
    </row>
    <row r="378" spans="3:12" x14ac:dyDescent="0.2">
      <c r="C378" s="14">
        <v>46</v>
      </c>
      <c r="D378" s="15"/>
      <c r="E378" s="16" t="s">
        <v>25</v>
      </c>
      <c r="F378" s="1"/>
      <c r="G378" s="16">
        <v>22</v>
      </c>
      <c r="H378" s="1"/>
      <c r="J378" s="16">
        <v>24</v>
      </c>
      <c r="L378" s="12"/>
    </row>
    <row r="379" spans="3:12" x14ac:dyDescent="0.2">
      <c r="C379" s="14">
        <v>1174</v>
      </c>
      <c r="D379" s="15"/>
      <c r="E379" s="16" t="s">
        <v>25</v>
      </c>
      <c r="F379" s="1"/>
      <c r="G379" s="16">
        <v>582</v>
      </c>
      <c r="H379" s="1"/>
      <c r="J379" s="16">
        <v>592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20197</v>
      </c>
      <c r="D382" s="15"/>
      <c r="E382" s="16" t="s">
        <v>25</v>
      </c>
      <c r="F382" s="1"/>
      <c r="G382" s="16">
        <v>9640</v>
      </c>
      <c r="H382" s="1"/>
      <c r="J382" s="16">
        <v>10557</v>
      </c>
      <c r="L382" s="12" t="s">
        <v>25</v>
      </c>
    </row>
    <row r="383" spans="3:12" x14ac:dyDescent="0.2">
      <c r="C383" s="14">
        <v>16540</v>
      </c>
      <c r="D383" s="15"/>
      <c r="E383" s="16" t="s">
        <v>25</v>
      </c>
      <c r="F383" s="1"/>
      <c r="G383" s="16">
        <v>7962</v>
      </c>
      <c r="H383" s="1"/>
      <c r="J383" s="16">
        <v>8578</v>
      </c>
      <c r="L383" s="12"/>
    </row>
    <row r="384" spans="3:12" x14ac:dyDescent="0.2">
      <c r="C384" s="14">
        <v>3099</v>
      </c>
      <c r="D384" s="15"/>
      <c r="E384" s="16" t="s">
        <v>25</v>
      </c>
      <c r="F384" s="1"/>
      <c r="G384" s="16">
        <v>1426</v>
      </c>
      <c r="H384" s="1"/>
      <c r="J384" s="16">
        <v>1673</v>
      </c>
      <c r="L384" s="12"/>
    </row>
    <row r="385" spans="3:12" x14ac:dyDescent="0.2">
      <c r="C385" s="14">
        <v>46</v>
      </c>
      <c r="D385" s="15"/>
      <c r="E385" s="16" t="s">
        <v>25</v>
      </c>
      <c r="F385" s="1"/>
      <c r="G385" s="16">
        <v>25</v>
      </c>
      <c r="H385" s="1"/>
      <c r="J385" s="16">
        <v>21</v>
      </c>
      <c r="L385" s="12"/>
    </row>
    <row r="386" spans="3:12" x14ac:dyDescent="0.2">
      <c r="C386" s="14">
        <v>180</v>
      </c>
      <c r="D386" s="15"/>
      <c r="E386" s="16" t="s">
        <v>25</v>
      </c>
      <c r="F386" s="1"/>
      <c r="G386" s="16">
        <v>69</v>
      </c>
      <c r="H386" s="1"/>
      <c r="J386" s="16">
        <v>111</v>
      </c>
      <c r="L386" s="12"/>
    </row>
    <row r="387" spans="3:12" x14ac:dyDescent="0.2">
      <c r="C387" s="14">
        <v>8</v>
      </c>
      <c r="D387" s="15"/>
      <c r="E387" s="16" t="s">
        <v>25</v>
      </c>
      <c r="F387" s="1"/>
      <c r="G387" s="16">
        <v>4</v>
      </c>
      <c r="H387" s="1"/>
      <c r="J387" s="16">
        <v>4</v>
      </c>
      <c r="L387" s="12"/>
    </row>
    <row r="388" spans="3:12" x14ac:dyDescent="0.2">
      <c r="C388" s="14">
        <v>324</v>
      </c>
      <c r="D388" s="15"/>
      <c r="E388" s="16" t="s">
        <v>25</v>
      </c>
      <c r="F388" s="1"/>
      <c r="G388" s="16">
        <v>154</v>
      </c>
      <c r="H388" s="1"/>
      <c r="J388" s="16">
        <v>170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19290</v>
      </c>
      <c r="D391" s="15"/>
      <c r="E391" s="16" t="s">
        <v>25</v>
      </c>
      <c r="F391" s="1"/>
      <c r="G391" s="16">
        <v>9104</v>
      </c>
      <c r="H391" s="1"/>
      <c r="J391" s="16">
        <v>10186</v>
      </c>
      <c r="L391" s="12" t="s">
        <v>25</v>
      </c>
    </row>
    <row r="392" spans="3:12" x14ac:dyDescent="0.2">
      <c r="C392" s="14">
        <v>15796</v>
      </c>
      <c r="D392" s="15"/>
      <c r="E392" s="16" t="s">
        <v>25</v>
      </c>
      <c r="F392" s="1"/>
      <c r="G392" s="16">
        <v>7508</v>
      </c>
      <c r="H392" s="1"/>
      <c r="J392" s="16">
        <v>8288</v>
      </c>
      <c r="L392" s="12"/>
    </row>
    <row r="393" spans="3:12" x14ac:dyDescent="0.2">
      <c r="C393" s="14">
        <v>3013</v>
      </c>
      <c r="D393" s="15"/>
      <c r="E393" s="16" t="s">
        <v>25</v>
      </c>
      <c r="F393" s="1"/>
      <c r="G393" s="16">
        <v>1382</v>
      </c>
      <c r="H393" s="1"/>
      <c r="J393" s="16">
        <v>1631</v>
      </c>
      <c r="L393" s="12"/>
    </row>
    <row r="394" spans="3:12" x14ac:dyDescent="0.2">
      <c r="C394" s="14">
        <v>23</v>
      </c>
      <c r="D394" s="15"/>
      <c r="E394" s="16" t="s">
        <v>25</v>
      </c>
      <c r="F394" s="1"/>
      <c r="G394" s="16">
        <v>12</v>
      </c>
      <c r="H394" s="1"/>
      <c r="J394" s="16">
        <v>11</v>
      </c>
      <c r="L394" s="12"/>
    </row>
    <row r="395" spans="3:12" x14ac:dyDescent="0.2">
      <c r="C395" s="14">
        <v>158</v>
      </c>
      <c r="D395" s="15"/>
      <c r="E395" s="16" t="s">
        <v>25</v>
      </c>
      <c r="F395" s="1"/>
      <c r="G395" s="16">
        <v>61</v>
      </c>
      <c r="H395" s="1"/>
      <c r="J395" s="16">
        <v>97</v>
      </c>
      <c r="L395" s="12"/>
    </row>
    <row r="396" spans="3:12" x14ac:dyDescent="0.2">
      <c r="C396" s="14">
        <v>4</v>
      </c>
      <c r="D396" s="15"/>
      <c r="E396" s="16" t="s">
        <v>25</v>
      </c>
      <c r="F396" s="1"/>
      <c r="G396" s="16">
        <v>3</v>
      </c>
      <c r="H396" s="1"/>
      <c r="J396" s="16">
        <v>1</v>
      </c>
      <c r="L396" s="12"/>
    </row>
    <row r="397" spans="3:12" x14ac:dyDescent="0.2">
      <c r="C397" s="14">
        <v>296</v>
      </c>
      <c r="D397" s="15"/>
      <c r="E397" s="16" t="s">
        <v>25</v>
      </c>
      <c r="F397" s="1"/>
      <c r="G397" s="16">
        <v>138</v>
      </c>
      <c r="H397" s="1"/>
      <c r="J397" s="16">
        <v>158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907</v>
      </c>
      <c r="D400" s="15"/>
      <c r="E400" s="16" t="s">
        <v>25</v>
      </c>
      <c r="F400" s="1"/>
      <c r="G400" s="16">
        <v>536</v>
      </c>
      <c r="H400" s="1"/>
      <c r="J400" s="16">
        <v>371</v>
      </c>
      <c r="L400" s="12" t="s">
        <v>25</v>
      </c>
    </row>
    <row r="401" spans="3:12" x14ac:dyDescent="0.2">
      <c r="C401" s="14">
        <v>744</v>
      </c>
      <c r="D401" s="15"/>
      <c r="E401" s="16" t="s">
        <v>25</v>
      </c>
      <c r="F401" s="1"/>
      <c r="G401" s="16">
        <v>454</v>
      </c>
      <c r="H401" s="1"/>
      <c r="J401" s="16">
        <v>290</v>
      </c>
      <c r="L401" s="12"/>
    </row>
    <row r="402" spans="3:12" x14ac:dyDescent="0.2">
      <c r="C402" s="14">
        <v>86</v>
      </c>
      <c r="D402" s="15"/>
      <c r="E402" s="16" t="s">
        <v>25</v>
      </c>
      <c r="F402" s="1"/>
      <c r="G402" s="16">
        <v>44</v>
      </c>
      <c r="H402" s="1"/>
      <c r="J402" s="16">
        <v>42</v>
      </c>
      <c r="L402" s="12"/>
    </row>
    <row r="403" spans="3:12" x14ac:dyDescent="0.2">
      <c r="C403" s="14">
        <v>23</v>
      </c>
      <c r="D403" s="15"/>
      <c r="E403" s="16" t="s">
        <v>25</v>
      </c>
      <c r="F403" s="1"/>
      <c r="G403" s="16">
        <v>13</v>
      </c>
      <c r="H403" s="1"/>
      <c r="J403" s="16">
        <v>10</v>
      </c>
      <c r="L403" s="12"/>
    </row>
    <row r="404" spans="3:12" x14ac:dyDescent="0.2">
      <c r="C404" s="14">
        <v>22</v>
      </c>
      <c r="D404" s="15"/>
      <c r="E404" s="16" t="s">
        <v>25</v>
      </c>
      <c r="F404" s="1"/>
      <c r="G404" s="16">
        <v>8</v>
      </c>
      <c r="H404" s="1"/>
      <c r="J404" s="16">
        <v>14</v>
      </c>
      <c r="L404" s="12"/>
    </row>
    <row r="405" spans="3:12" x14ac:dyDescent="0.2">
      <c r="C405" s="14">
        <v>4</v>
      </c>
      <c r="D405" s="15"/>
      <c r="E405" s="16" t="s">
        <v>25</v>
      </c>
      <c r="F405" s="1"/>
      <c r="G405" s="16">
        <v>1</v>
      </c>
      <c r="H405" s="1"/>
      <c r="J405" s="16">
        <v>3</v>
      </c>
      <c r="L405" s="12"/>
    </row>
    <row r="406" spans="3:12" x14ac:dyDescent="0.2">
      <c r="C406" s="14">
        <v>28</v>
      </c>
      <c r="D406" s="15"/>
      <c r="E406" s="16" t="s">
        <v>25</v>
      </c>
      <c r="F406" s="1"/>
      <c r="G406" s="16">
        <v>16</v>
      </c>
      <c r="H406" s="1"/>
      <c r="J406" s="16">
        <v>12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971777</v>
      </c>
      <c r="D409" s="15"/>
      <c r="E409" s="16" t="s">
        <v>25</v>
      </c>
      <c r="F409" s="1"/>
      <c r="G409" s="16">
        <v>466402</v>
      </c>
      <c r="H409" s="1"/>
      <c r="J409" s="16">
        <v>505375</v>
      </c>
      <c r="L409" s="12" t="s">
        <v>25</v>
      </c>
    </row>
    <row r="410" spans="3:12" x14ac:dyDescent="0.2">
      <c r="C410" s="14">
        <v>622660</v>
      </c>
      <c r="D410" s="15"/>
      <c r="E410" s="16" t="s">
        <v>25</v>
      </c>
      <c r="F410" s="1"/>
      <c r="G410" s="16">
        <v>303513</v>
      </c>
      <c r="H410" s="1"/>
      <c r="J410" s="16">
        <v>319147</v>
      </c>
      <c r="L410" s="12"/>
    </row>
    <row r="411" spans="3:12" x14ac:dyDescent="0.2">
      <c r="C411" s="14">
        <v>174500</v>
      </c>
      <c r="D411" s="15"/>
      <c r="E411" s="16" t="s">
        <v>25</v>
      </c>
      <c r="F411" s="1"/>
      <c r="G411" s="16">
        <v>80036</v>
      </c>
      <c r="H411" s="1"/>
      <c r="J411" s="16">
        <v>94464</v>
      </c>
      <c r="L411" s="12"/>
    </row>
    <row r="412" spans="3:12" x14ac:dyDescent="0.2">
      <c r="C412" s="14">
        <v>6554</v>
      </c>
      <c r="D412" s="15"/>
      <c r="E412" s="16" t="s">
        <v>25</v>
      </c>
      <c r="F412" s="1"/>
      <c r="G412" s="16">
        <v>3356</v>
      </c>
      <c r="H412" s="1"/>
      <c r="J412" s="16">
        <v>3198</v>
      </c>
      <c r="L412" s="12"/>
    </row>
    <row r="413" spans="3:12" x14ac:dyDescent="0.2">
      <c r="C413" s="14">
        <v>138484</v>
      </c>
      <c r="D413" s="15"/>
      <c r="E413" s="16" t="s">
        <v>25</v>
      </c>
      <c r="F413" s="1"/>
      <c r="G413" s="16">
        <v>65214</v>
      </c>
      <c r="H413" s="1"/>
      <c r="J413" s="16">
        <v>73270</v>
      </c>
      <c r="L413" s="12"/>
    </row>
    <row r="414" spans="3:12" x14ac:dyDescent="0.2">
      <c r="C414" s="14">
        <v>949</v>
      </c>
      <c r="D414" s="15"/>
      <c r="E414" s="16" t="s">
        <v>25</v>
      </c>
      <c r="F414" s="1"/>
      <c r="G414" s="16">
        <v>470</v>
      </c>
      <c r="H414" s="1"/>
      <c r="J414" s="16">
        <v>479</v>
      </c>
      <c r="L414" s="12"/>
    </row>
    <row r="415" spans="3:12" x14ac:dyDescent="0.2">
      <c r="C415" s="14">
        <v>28630</v>
      </c>
      <c r="D415" s="15"/>
      <c r="E415" s="16" t="s">
        <v>25</v>
      </c>
      <c r="F415" s="1"/>
      <c r="G415" s="16">
        <v>13813</v>
      </c>
      <c r="H415" s="1"/>
      <c r="J415" s="16">
        <v>14817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806379</v>
      </c>
      <c r="D418" s="15"/>
      <c r="E418" s="16" t="s">
        <v>25</v>
      </c>
      <c r="F418" s="1"/>
      <c r="G418" s="16">
        <v>383213</v>
      </c>
      <c r="H418" s="1"/>
      <c r="J418" s="16">
        <v>423166</v>
      </c>
      <c r="L418" s="12" t="s">
        <v>25</v>
      </c>
    </row>
    <row r="419" spans="3:12" x14ac:dyDescent="0.2">
      <c r="C419" s="14">
        <v>481391</v>
      </c>
      <c r="D419" s="15"/>
      <c r="E419" s="16" t="s">
        <v>25</v>
      </c>
      <c r="F419" s="1"/>
      <c r="G419" s="16">
        <v>232260</v>
      </c>
      <c r="H419" s="1"/>
      <c r="J419" s="16">
        <v>249131</v>
      </c>
      <c r="L419" s="12"/>
    </row>
    <row r="420" spans="3:12" x14ac:dyDescent="0.2">
      <c r="C420" s="14">
        <v>163151</v>
      </c>
      <c r="D420" s="15"/>
      <c r="E420" s="16" t="s">
        <v>25</v>
      </c>
      <c r="F420" s="1"/>
      <c r="G420" s="16">
        <v>74509</v>
      </c>
      <c r="H420" s="1"/>
      <c r="J420" s="16">
        <v>88642</v>
      </c>
      <c r="L420" s="12"/>
    </row>
    <row r="421" spans="3:12" x14ac:dyDescent="0.2">
      <c r="C421" s="14">
        <v>1617</v>
      </c>
      <c r="D421" s="15"/>
      <c r="E421" s="16" t="s">
        <v>25</v>
      </c>
      <c r="F421" s="1"/>
      <c r="G421" s="16">
        <v>762</v>
      </c>
      <c r="H421" s="1"/>
      <c r="J421" s="16">
        <v>855</v>
      </c>
      <c r="L421" s="12"/>
    </row>
    <row r="422" spans="3:12" x14ac:dyDescent="0.2">
      <c r="C422" s="14">
        <v>136510</v>
      </c>
      <c r="D422" s="15"/>
      <c r="E422" s="16" t="s">
        <v>25</v>
      </c>
      <c r="F422" s="1"/>
      <c r="G422" s="16">
        <v>64279</v>
      </c>
      <c r="H422" s="1"/>
      <c r="J422" s="16">
        <v>72231</v>
      </c>
      <c r="L422" s="12"/>
    </row>
    <row r="423" spans="3:12" x14ac:dyDescent="0.2">
      <c r="C423" s="14">
        <v>469</v>
      </c>
      <c r="D423" s="15"/>
      <c r="E423" s="16" t="s">
        <v>25</v>
      </c>
      <c r="F423" s="1"/>
      <c r="G423" s="16">
        <v>211</v>
      </c>
      <c r="H423" s="1"/>
      <c r="J423" s="16">
        <v>258</v>
      </c>
      <c r="L423" s="12"/>
    </row>
    <row r="424" spans="3:12" x14ac:dyDescent="0.2">
      <c r="C424" s="14">
        <v>23241</v>
      </c>
      <c r="D424" s="15"/>
      <c r="E424" s="16" t="s">
        <v>25</v>
      </c>
      <c r="F424" s="1"/>
      <c r="G424" s="16">
        <v>11192</v>
      </c>
      <c r="H424" s="1"/>
      <c r="J424" s="16">
        <v>12049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165398</v>
      </c>
      <c r="D427" s="15"/>
      <c r="E427" s="16" t="s">
        <v>25</v>
      </c>
      <c r="F427" s="1"/>
      <c r="G427" s="16">
        <v>83189</v>
      </c>
      <c r="H427" s="1"/>
      <c r="J427" s="16">
        <v>82209</v>
      </c>
      <c r="L427" s="12" t="s">
        <v>25</v>
      </c>
    </row>
    <row r="428" spans="3:12" x14ac:dyDescent="0.2">
      <c r="C428" s="14">
        <v>141269</v>
      </c>
      <c r="D428" s="15"/>
      <c r="E428" s="16" t="s">
        <v>25</v>
      </c>
      <c r="F428" s="1"/>
      <c r="G428" s="16">
        <v>71253</v>
      </c>
      <c r="H428" s="1"/>
      <c r="J428" s="16">
        <v>70016</v>
      </c>
      <c r="L428" s="12"/>
    </row>
    <row r="429" spans="3:12" x14ac:dyDescent="0.2">
      <c r="C429" s="14">
        <v>11349</v>
      </c>
      <c r="D429" s="15"/>
      <c r="E429" s="16" t="s">
        <v>25</v>
      </c>
      <c r="F429" s="1"/>
      <c r="G429" s="16">
        <v>5527</v>
      </c>
      <c r="H429" s="1"/>
      <c r="J429" s="16">
        <v>5822</v>
      </c>
      <c r="L429" s="12"/>
    </row>
    <row r="430" spans="3:12" x14ac:dyDescent="0.2">
      <c r="C430" s="14">
        <v>4937</v>
      </c>
      <c r="D430" s="15"/>
      <c r="E430" s="16" t="s">
        <v>25</v>
      </c>
      <c r="F430" s="1"/>
      <c r="G430" s="16">
        <v>2594</v>
      </c>
      <c r="H430" s="1"/>
      <c r="J430" s="16">
        <v>2343</v>
      </c>
      <c r="L430" s="12"/>
    </row>
    <row r="431" spans="3:12" x14ac:dyDescent="0.2">
      <c r="C431" s="14">
        <v>1974</v>
      </c>
      <c r="D431" s="15"/>
      <c r="E431" s="16" t="s">
        <v>25</v>
      </c>
      <c r="F431" s="1"/>
      <c r="G431" s="16">
        <v>935</v>
      </c>
      <c r="H431" s="1"/>
      <c r="J431" s="16">
        <v>1039</v>
      </c>
      <c r="L431" s="12"/>
    </row>
    <row r="432" spans="3:12" x14ac:dyDescent="0.2">
      <c r="C432" s="14">
        <v>480</v>
      </c>
      <c r="D432" s="15"/>
      <c r="E432" s="16" t="s">
        <v>25</v>
      </c>
      <c r="F432" s="1"/>
      <c r="G432" s="16">
        <v>259</v>
      </c>
      <c r="H432" s="1"/>
      <c r="J432" s="16">
        <v>221</v>
      </c>
      <c r="L432" s="12"/>
    </row>
    <row r="433" spans="3:12" x14ac:dyDescent="0.2">
      <c r="C433" s="14">
        <v>5389</v>
      </c>
      <c r="D433" s="15"/>
      <c r="E433" s="16" t="s">
        <v>25</v>
      </c>
      <c r="F433" s="1"/>
      <c r="G433" s="16">
        <v>2621</v>
      </c>
      <c r="H433" s="1"/>
      <c r="J433" s="16">
        <v>2768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863420</v>
      </c>
      <c r="D436" s="15"/>
      <c r="E436" s="16" t="s">
        <v>25</v>
      </c>
      <c r="F436" s="1"/>
      <c r="G436" s="16">
        <v>414161</v>
      </c>
      <c r="H436" s="1"/>
      <c r="J436" s="16">
        <v>449259</v>
      </c>
      <c r="L436" s="12" t="s">
        <v>25</v>
      </c>
    </row>
    <row r="437" spans="3:12" x14ac:dyDescent="0.2">
      <c r="C437" s="14">
        <v>225493</v>
      </c>
      <c r="D437" s="15"/>
      <c r="E437" s="16" t="s">
        <v>25</v>
      </c>
      <c r="F437" s="1"/>
      <c r="G437" s="16">
        <v>117945</v>
      </c>
      <c r="H437" s="1"/>
      <c r="J437" s="16">
        <v>107548</v>
      </c>
      <c r="L437" s="12"/>
    </row>
    <row r="438" spans="3:12" x14ac:dyDescent="0.2">
      <c r="C438" s="14">
        <v>569689</v>
      </c>
      <c r="D438" s="15"/>
      <c r="E438" s="16" t="s">
        <v>25</v>
      </c>
      <c r="F438" s="1"/>
      <c r="G438" s="16">
        <v>262755</v>
      </c>
      <c r="H438" s="1"/>
      <c r="J438" s="16">
        <v>306934</v>
      </c>
      <c r="L438" s="12"/>
    </row>
    <row r="439" spans="3:12" x14ac:dyDescent="0.2">
      <c r="C439" s="14">
        <v>8944</v>
      </c>
      <c r="D439" s="15"/>
      <c r="E439" s="16" t="s">
        <v>25</v>
      </c>
      <c r="F439" s="1"/>
      <c r="G439" s="16">
        <v>4912</v>
      </c>
      <c r="H439" s="1"/>
      <c r="J439" s="16">
        <v>4032</v>
      </c>
      <c r="L439" s="12"/>
    </row>
    <row r="440" spans="3:12" x14ac:dyDescent="0.2">
      <c r="C440" s="14">
        <v>36742</v>
      </c>
      <c r="D440" s="15"/>
      <c r="E440" s="16" t="s">
        <v>25</v>
      </c>
      <c r="F440" s="1"/>
      <c r="G440" s="16">
        <v>17825</v>
      </c>
      <c r="H440" s="1"/>
      <c r="J440" s="16">
        <v>18917</v>
      </c>
      <c r="L440" s="12"/>
    </row>
    <row r="441" spans="3:12" x14ac:dyDescent="0.2">
      <c r="C441" s="14">
        <v>1495</v>
      </c>
      <c r="D441" s="15"/>
      <c r="E441" s="16" t="s">
        <v>25</v>
      </c>
      <c r="F441" s="1"/>
      <c r="G441" s="16">
        <v>809</v>
      </c>
      <c r="H441" s="1"/>
      <c r="J441" s="16">
        <v>686</v>
      </c>
      <c r="L441" s="12"/>
    </row>
    <row r="442" spans="3:12" x14ac:dyDescent="0.2">
      <c r="C442" s="14">
        <v>21057</v>
      </c>
      <c r="D442" s="15"/>
      <c r="E442" s="16" t="s">
        <v>25</v>
      </c>
      <c r="F442" s="1"/>
      <c r="G442" s="16">
        <v>9915</v>
      </c>
      <c r="H442" s="1"/>
      <c r="J442" s="16">
        <v>11142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734448</v>
      </c>
      <c r="D445" s="15"/>
      <c r="E445" s="16" t="s">
        <v>25</v>
      </c>
      <c r="F445" s="1"/>
      <c r="G445" s="16">
        <v>343914</v>
      </c>
      <c r="H445" s="1"/>
      <c r="J445" s="16">
        <v>390534</v>
      </c>
      <c r="L445" s="12" t="s">
        <v>25</v>
      </c>
    </row>
    <row r="446" spans="3:12" x14ac:dyDescent="0.2">
      <c r="C446" s="14">
        <v>129668</v>
      </c>
      <c r="D446" s="15"/>
      <c r="E446" s="16" t="s">
        <v>25</v>
      </c>
      <c r="F446" s="1"/>
      <c r="G446" s="16">
        <v>65084</v>
      </c>
      <c r="H446" s="1"/>
      <c r="J446" s="16">
        <v>64584</v>
      </c>
      <c r="L446" s="12"/>
    </row>
    <row r="447" spans="3:12" x14ac:dyDescent="0.2">
      <c r="C447" s="14">
        <v>550453</v>
      </c>
      <c r="D447" s="15"/>
      <c r="E447" s="16" t="s">
        <v>25</v>
      </c>
      <c r="F447" s="1"/>
      <c r="G447" s="16">
        <v>253053</v>
      </c>
      <c r="H447" s="1"/>
      <c r="J447" s="16">
        <v>297400</v>
      </c>
      <c r="L447" s="12"/>
    </row>
    <row r="448" spans="3:12" x14ac:dyDescent="0.2">
      <c r="C448" s="14">
        <v>2228</v>
      </c>
      <c r="D448" s="15"/>
      <c r="E448" s="16" t="s">
        <v>25</v>
      </c>
      <c r="F448" s="1"/>
      <c r="G448" s="16">
        <v>1036</v>
      </c>
      <c r="H448" s="1"/>
      <c r="J448" s="16">
        <v>1192</v>
      </c>
      <c r="L448" s="12"/>
    </row>
    <row r="449" spans="3:12" x14ac:dyDescent="0.2">
      <c r="C449" s="14">
        <v>35461</v>
      </c>
      <c r="D449" s="15"/>
      <c r="E449" s="16" t="s">
        <v>25</v>
      </c>
      <c r="F449" s="1"/>
      <c r="G449" s="16">
        <v>17142</v>
      </c>
      <c r="H449" s="1"/>
      <c r="J449" s="16">
        <v>18319</v>
      </c>
      <c r="L449" s="12"/>
    </row>
    <row r="450" spans="3:12" x14ac:dyDescent="0.2">
      <c r="C450" s="14">
        <v>379</v>
      </c>
      <c r="D450" s="15"/>
      <c r="E450" s="16" t="s">
        <v>25</v>
      </c>
      <c r="F450" s="1"/>
      <c r="G450" s="16">
        <v>169</v>
      </c>
      <c r="H450" s="1"/>
      <c r="J450" s="16">
        <v>210</v>
      </c>
      <c r="L450" s="12"/>
    </row>
    <row r="451" spans="3:12" x14ac:dyDescent="0.2">
      <c r="C451" s="14">
        <v>16259</v>
      </c>
      <c r="D451" s="15"/>
      <c r="E451" s="16" t="s">
        <v>25</v>
      </c>
      <c r="F451" s="1"/>
      <c r="G451" s="16">
        <v>7430</v>
      </c>
      <c r="H451" s="1"/>
      <c r="J451" s="16">
        <v>8829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128972</v>
      </c>
      <c r="D454" s="15"/>
      <c r="E454" s="16" t="s">
        <v>25</v>
      </c>
      <c r="F454" s="1"/>
      <c r="G454" s="16">
        <v>70247</v>
      </c>
      <c r="H454" s="1"/>
      <c r="J454" s="16">
        <v>58725</v>
      </c>
      <c r="L454" s="12" t="s">
        <v>25</v>
      </c>
    </row>
    <row r="455" spans="3:12" x14ac:dyDescent="0.2">
      <c r="C455" s="14">
        <v>95825</v>
      </c>
      <c r="D455" s="15"/>
      <c r="E455" s="16" t="s">
        <v>25</v>
      </c>
      <c r="F455" s="1"/>
      <c r="G455" s="16">
        <v>52861</v>
      </c>
      <c r="H455" s="1"/>
      <c r="J455" s="16">
        <v>42964</v>
      </c>
      <c r="L455" s="12"/>
    </row>
    <row r="456" spans="3:12" x14ac:dyDescent="0.2">
      <c r="C456" s="14">
        <v>19236</v>
      </c>
      <c r="D456" s="15"/>
      <c r="E456" s="16" t="s">
        <v>25</v>
      </c>
      <c r="F456" s="1"/>
      <c r="G456" s="16">
        <v>9702</v>
      </c>
      <c r="H456" s="1"/>
      <c r="J456" s="16">
        <v>9534</v>
      </c>
      <c r="L456" s="12"/>
    </row>
    <row r="457" spans="3:12" x14ac:dyDescent="0.2">
      <c r="C457" s="14">
        <v>6716</v>
      </c>
      <c r="D457" s="15"/>
      <c r="E457" s="16" t="s">
        <v>25</v>
      </c>
      <c r="F457" s="1"/>
      <c r="G457" s="16">
        <v>3876</v>
      </c>
      <c r="H457" s="1"/>
      <c r="J457" s="16">
        <v>2840</v>
      </c>
      <c r="L457" s="12"/>
    </row>
    <row r="458" spans="3:12" x14ac:dyDescent="0.2">
      <c r="C458" s="14">
        <v>1281</v>
      </c>
      <c r="D458" s="15"/>
      <c r="E458" s="16" t="s">
        <v>25</v>
      </c>
      <c r="F458" s="1"/>
      <c r="G458" s="16">
        <v>683</v>
      </c>
      <c r="H458" s="1"/>
      <c r="J458" s="16">
        <v>598</v>
      </c>
      <c r="L458" s="12"/>
    </row>
    <row r="459" spans="3:12" x14ac:dyDescent="0.2">
      <c r="C459" s="14">
        <v>1116</v>
      </c>
      <c r="D459" s="15"/>
      <c r="E459" s="16" t="s">
        <v>25</v>
      </c>
      <c r="F459" s="1"/>
      <c r="G459" s="16">
        <v>640</v>
      </c>
      <c r="H459" s="1"/>
      <c r="J459" s="16">
        <v>476</v>
      </c>
      <c r="L459" s="12"/>
    </row>
    <row r="460" spans="3:12" x14ac:dyDescent="0.2">
      <c r="C460" s="14">
        <v>4798</v>
      </c>
      <c r="D460" s="15"/>
      <c r="E460" s="16" t="s">
        <v>25</v>
      </c>
      <c r="F460" s="1"/>
      <c r="G460" s="16">
        <v>2485</v>
      </c>
      <c r="H460" s="1"/>
      <c r="J460" s="16">
        <v>2313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47798</v>
      </c>
      <c r="D463" s="15"/>
      <c r="E463" s="16" t="s">
        <v>25</v>
      </c>
      <c r="F463" s="1"/>
      <c r="G463" s="16">
        <v>23743</v>
      </c>
      <c r="H463" s="1"/>
      <c r="J463" s="16">
        <v>24055</v>
      </c>
      <c r="L463" s="12" t="s">
        <v>25</v>
      </c>
    </row>
    <row r="464" spans="3:12" x14ac:dyDescent="0.2">
      <c r="C464" s="14">
        <v>43046</v>
      </c>
      <c r="D464" s="15"/>
      <c r="E464" s="16" t="s">
        <v>25</v>
      </c>
      <c r="F464" s="1"/>
      <c r="G464" s="16">
        <v>21412</v>
      </c>
      <c r="H464" s="1"/>
      <c r="J464" s="16">
        <v>21634</v>
      </c>
      <c r="L464" s="12"/>
    </row>
    <row r="465" spans="3:12" x14ac:dyDescent="0.2">
      <c r="C465" s="14">
        <v>3331</v>
      </c>
      <c r="D465" s="15"/>
      <c r="E465" s="16" t="s">
        <v>25</v>
      </c>
      <c r="F465" s="1"/>
      <c r="G465" s="16">
        <v>1631</v>
      </c>
      <c r="H465" s="1"/>
      <c r="J465" s="16">
        <v>1700</v>
      </c>
      <c r="L465" s="12"/>
    </row>
    <row r="466" spans="3:12" x14ac:dyDescent="0.2">
      <c r="C466" s="14">
        <v>187</v>
      </c>
      <c r="D466" s="15"/>
      <c r="E466" s="16" t="s">
        <v>25</v>
      </c>
      <c r="F466" s="1"/>
      <c r="G466" s="16">
        <v>98</v>
      </c>
      <c r="H466" s="1"/>
      <c r="J466" s="16">
        <v>89</v>
      </c>
      <c r="L466" s="12"/>
    </row>
    <row r="467" spans="3:12" x14ac:dyDescent="0.2">
      <c r="C467" s="14">
        <v>492</v>
      </c>
      <c r="D467" s="15"/>
      <c r="E467" s="16" t="s">
        <v>25</v>
      </c>
      <c r="F467" s="1"/>
      <c r="G467" s="16">
        <v>203</v>
      </c>
      <c r="H467" s="1"/>
      <c r="J467" s="16">
        <v>289</v>
      </c>
      <c r="L467" s="12"/>
    </row>
    <row r="468" spans="3:12" x14ac:dyDescent="0.2">
      <c r="C468" s="14">
        <v>19</v>
      </c>
      <c r="D468" s="15"/>
      <c r="E468" s="16" t="s">
        <v>25</v>
      </c>
      <c r="F468" s="1"/>
      <c r="G468" s="16">
        <v>12</v>
      </c>
      <c r="H468" s="1"/>
      <c r="J468" s="16">
        <v>7</v>
      </c>
      <c r="L468" s="12"/>
    </row>
    <row r="469" spans="3:12" x14ac:dyDescent="0.2">
      <c r="C469" s="14">
        <v>723</v>
      </c>
      <c r="D469" s="15"/>
      <c r="E469" s="16" t="s">
        <v>25</v>
      </c>
      <c r="F469" s="1"/>
      <c r="G469" s="16">
        <v>387</v>
      </c>
      <c r="H469" s="1"/>
      <c r="J469" s="16">
        <v>336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46346</v>
      </c>
      <c r="D472" s="15"/>
      <c r="E472" s="16" t="s">
        <v>25</v>
      </c>
      <c r="F472" s="1"/>
      <c r="G472" s="16">
        <v>22966</v>
      </c>
      <c r="H472" s="1"/>
      <c r="J472" s="16">
        <v>23380</v>
      </c>
      <c r="L472" s="12" t="s">
        <v>25</v>
      </c>
    </row>
    <row r="473" spans="3:12" x14ac:dyDescent="0.2">
      <c r="C473" s="14">
        <v>41772</v>
      </c>
      <c r="D473" s="15"/>
      <c r="E473" s="16" t="s">
        <v>25</v>
      </c>
      <c r="F473" s="1"/>
      <c r="G473" s="16">
        <v>20733</v>
      </c>
      <c r="H473" s="1"/>
      <c r="J473" s="16">
        <v>21039</v>
      </c>
      <c r="L473" s="12"/>
    </row>
    <row r="474" spans="3:12" x14ac:dyDescent="0.2">
      <c r="C474" s="14">
        <v>3265</v>
      </c>
      <c r="D474" s="15"/>
      <c r="E474" s="16" t="s">
        <v>25</v>
      </c>
      <c r="F474" s="1"/>
      <c r="G474" s="16">
        <v>1600</v>
      </c>
      <c r="H474" s="1"/>
      <c r="J474" s="16">
        <v>1665</v>
      </c>
      <c r="L474" s="12"/>
    </row>
    <row r="475" spans="3:12" x14ac:dyDescent="0.2">
      <c r="C475" s="14">
        <v>127</v>
      </c>
      <c r="D475" s="15"/>
      <c r="E475" s="16" t="s">
        <v>25</v>
      </c>
      <c r="F475" s="1"/>
      <c r="G475" s="16">
        <v>63</v>
      </c>
      <c r="H475" s="1"/>
      <c r="J475" s="16">
        <v>64</v>
      </c>
      <c r="L475" s="12"/>
    </row>
    <row r="476" spans="3:12" x14ac:dyDescent="0.2">
      <c r="C476" s="14">
        <v>470</v>
      </c>
      <c r="D476" s="15"/>
      <c r="E476" s="16" t="s">
        <v>25</v>
      </c>
      <c r="F476" s="1"/>
      <c r="G476" s="16">
        <v>188</v>
      </c>
      <c r="H476" s="1"/>
      <c r="J476" s="16">
        <v>282</v>
      </c>
      <c r="L476" s="12"/>
    </row>
    <row r="477" spans="3:12" x14ac:dyDescent="0.2">
      <c r="C477" s="14">
        <v>12</v>
      </c>
      <c r="D477" s="15"/>
      <c r="E477" s="16" t="s">
        <v>25</v>
      </c>
      <c r="F477" s="1"/>
      <c r="G477" s="16">
        <v>6</v>
      </c>
      <c r="H477" s="1"/>
      <c r="J477" s="16">
        <v>6</v>
      </c>
      <c r="L477" s="12"/>
    </row>
    <row r="478" spans="3:12" x14ac:dyDescent="0.2">
      <c r="C478" s="14">
        <v>700</v>
      </c>
      <c r="D478" s="15"/>
      <c r="E478" s="16" t="s">
        <v>25</v>
      </c>
      <c r="F478" s="1"/>
      <c r="G478" s="16">
        <v>376</v>
      </c>
      <c r="H478" s="1"/>
      <c r="J478" s="16">
        <v>324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1452</v>
      </c>
      <c r="D481" s="15"/>
      <c r="E481" s="16" t="s">
        <v>25</v>
      </c>
      <c r="F481" s="1"/>
      <c r="G481" s="16">
        <v>777</v>
      </c>
      <c r="H481" s="1"/>
      <c r="J481" s="16">
        <v>675</v>
      </c>
      <c r="L481" s="12" t="s">
        <v>25</v>
      </c>
    </row>
    <row r="482" spans="3:12" x14ac:dyDescent="0.2">
      <c r="C482" s="14">
        <v>1274</v>
      </c>
      <c r="D482" s="15"/>
      <c r="E482" s="16" t="s">
        <v>25</v>
      </c>
      <c r="F482" s="1"/>
      <c r="G482" s="16">
        <v>679</v>
      </c>
      <c r="H482" s="1"/>
      <c r="J482" s="16">
        <v>595</v>
      </c>
      <c r="L482" s="12"/>
    </row>
    <row r="483" spans="3:12" x14ac:dyDescent="0.2">
      <c r="C483" s="14">
        <v>66</v>
      </c>
      <c r="D483" s="15"/>
      <c r="E483" s="16" t="s">
        <v>25</v>
      </c>
      <c r="F483" s="1"/>
      <c r="G483" s="16">
        <v>31</v>
      </c>
      <c r="H483" s="1"/>
      <c r="J483" s="16">
        <v>35</v>
      </c>
      <c r="L483" s="12"/>
    </row>
    <row r="484" spans="3:12" x14ac:dyDescent="0.2">
      <c r="C484" s="14">
        <v>60</v>
      </c>
      <c r="D484" s="15"/>
      <c r="E484" s="16" t="s">
        <v>25</v>
      </c>
      <c r="F484" s="1"/>
      <c r="G484" s="16">
        <v>35</v>
      </c>
      <c r="H484" s="1"/>
      <c r="J484" s="16">
        <v>25</v>
      </c>
      <c r="L484" s="12"/>
    </row>
    <row r="485" spans="3:12" x14ac:dyDescent="0.2">
      <c r="C485" s="14">
        <v>22</v>
      </c>
      <c r="D485" s="15"/>
      <c r="E485" s="16" t="s">
        <v>25</v>
      </c>
      <c r="F485" s="1"/>
      <c r="G485" s="16">
        <v>15</v>
      </c>
      <c r="H485" s="1"/>
      <c r="J485" s="16">
        <v>7</v>
      </c>
      <c r="L485" s="12"/>
    </row>
    <row r="486" spans="3:12" x14ac:dyDescent="0.2">
      <c r="C486" s="14">
        <v>7</v>
      </c>
      <c r="D486" s="15"/>
      <c r="E486" s="16" t="s">
        <v>25</v>
      </c>
      <c r="F486" s="1"/>
      <c r="G486" s="16">
        <v>6</v>
      </c>
      <c r="H486" s="1"/>
      <c r="J486" s="16">
        <v>1</v>
      </c>
      <c r="L486" s="12"/>
    </row>
    <row r="487" spans="3:12" x14ac:dyDescent="0.2">
      <c r="C487" s="14">
        <v>23</v>
      </c>
      <c r="D487" s="15"/>
      <c r="E487" s="16" t="s">
        <v>25</v>
      </c>
      <c r="F487" s="1"/>
      <c r="G487" s="16">
        <v>11</v>
      </c>
      <c r="H487" s="1"/>
      <c r="J487" s="16">
        <v>12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105151</v>
      </c>
      <c r="D490" s="15"/>
      <c r="E490" s="16" t="s">
        <v>25</v>
      </c>
      <c r="F490" s="1"/>
      <c r="G490" s="16">
        <v>52321</v>
      </c>
      <c r="H490" s="1"/>
      <c r="J490" s="16">
        <v>52830</v>
      </c>
      <c r="L490" s="12" t="s">
        <v>25</v>
      </c>
    </row>
    <row r="491" spans="3:12" x14ac:dyDescent="0.2">
      <c r="C491" s="14">
        <v>83676</v>
      </c>
      <c r="D491" s="15"/>
      <c r="E491" s="16" t="s">
        <v>25</v>
      </c>
      <c r="F491" s="1"/>
      <c r="G491" s="16">
        <v>42039</v>
      </c>
      <c r="H491" s="1"/>
      <c r="J491" s="16">
        <v>41637</v>
      </c>
      <c r="L491" s="12"/>
    </row>
    <row r="492" spans="3:12" x14ac:dyDescent="0.2">
      <c r="C492" s="14">
        <v>15192</v>
      </c>
      <c r="D492" s="15"/>
      <c r="E492" s="16" t="s">
        <v>25</v>
      </c>
      <c r="F492" s="1"/>
      <c r="G492" s="16">
        <v>7401</v>
      </c>
      <c r="H492" s="1"/>
      <c r="J492" s="16">
        <v>7791</v>
      </c>
      <c r="L492" s="12"/>
    </row>
    <row r="493" spans="3:12" x14ac:dyDescent="0.2">
      <c r="C493" s="14">
        <v>465</v>
      </c>
      <c r="D493" s="15"/>
      <c r="E493" s="16" t="s">
        <v>25</v>
      </c>
      <c r="F493" s="1"/>
      <c r="G493" s="16">
        <v>236</v>
      </c>
      <c r="H493" s="1"/>
      <c r="J493" s="16">
        <v>229</v>
      </c>
      <c r="L493" s="12"/>
    </row>
    <row r="494" spans="3:12" x14ac:dyDescent="0.2">
      <c r="C494" s="14">
        <v>2658</v>
      </c>
      <c r="D494" s="15"/>
      <c r="E494" s="16" t="s">
        <v>25</v>
      </c>
      <c r="F494" s="1"/>
      <c r="G494" s="16">
        <v>1128</v>
      </c>
      <c r="H494" s="1"/>
      <c r="J494" s="16">
        <v>1530</v>
      </c>
      <c r="L494" s="12"/>
    </row>
    <row r="495" spans="3:12" x14ac:dyDescent="0.2">
      <c r="C495" s="14">
        <v>92</v>
      </c>
      <c r="D495" s="15"/>
      <c r="E495" s="16" t="s">
        <v>25</v>
      </c>
      <c r="F495" s="1"/>
      <c r="G495" s="16">
        <v>44</v>
      </c>
      <c r="H495" s="1"/>
      <c r="J495" s="16">
        <v>48</v>
      </c>
      <c r="L495" s="12"/>
    </row>
    <row r="496" spans="3:12" x14ac:dyDescent="0.2">
      <c r="C496" s="14">
        <v>3068</v>
      </c>
      <c r="D496" s="15"/>
      <c r="E496" s="16" t="s">
        <v>25</v>
      </c>
      <c r="F496" s="1"/>
      <c r="G496" s="16">
        <v>1473</v>
      </c>
      <c r="H496" s="1"/>
      <c r="J496" s="16">
        <v>1595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101179</v>
      </c>
      <c r="D499" s="15"/>
      <c r="E499" s="16" t="s">
        <v>25</v>
      </c>
      <c r="F499" s="1"/>
      <c r="G499" s="16">
        <v>50297</v>
      </c>
      <c r="H499" s="1"/>
      <c r="J499" s="16">
        <v>50882</v>
      </c>
      <c r="L499" s="12" t="s">
        <v>25</v>
      </c>
    </row>
    <row r="500" spans="3:12" x14ac:dyDescent="0.2">
      <c r="C500" s="14">
        <v>80514</v>
      </c>
      <c r="D500" s="15"/>
      <c r="E500" s="16" t="s">
        <v>25</v>
      </c>
      <c r="F500" s="1"/>
      <c r="G500" s="16">
        <v>40416</v>
      </c>
      <c r="H500" s="1"/>
      <c r="J500" s="16">
        <v>40098</v>
      </c>
      <c r="L500" s="12"/>
    </row>
    <row r="501" spans="3:12" x14ac:dyDescent="0.2">
      <c r="C501" s="14">
        <v>14877</v>
      </c>
      <c r="D501" s="15"/>
      <c r="E501" s="16" t="s">
        <v>25</v>
      </c>
      <c r="F501" s="1"/>
      <c r="G501" s="16">
        <v>7244</v>
      </c>
      <c r="H501" s="1"/>
      <c r="J501" s="16">
        <v>7633</v>
      </c>
      <c r="L501" s="12"/>
    </row>
    <row r="502" spans="3:12" x14ac:dyDescent="0.2">
      <c r="C502" s="14">
        <v>343</v>
      </c>
      <c r="D502" s="15"/>
      <c r="E502" s="16" t="s">
        <v>25</v>
      </c>
      <c r="F502" s="1"/>
      <c r="G502" s="16">
        <v>182</v>
      </c>
      <c r="H502" s="1"/>
      <c r="J502" s="16">
        <v>161</v>
      </c>
      <c r="L502" s="12"/>
    </row>
    <row r="503" spans="3:12" x14ac:dyDescent="0.2">
      <c r="C503" s="14">
        <v>2585</v>
      </c>
      <c r="D503" s="15"/>
      <c r="E503" s="16" t="s">
        <v>25</v>
      </c>
      <c r="F503" s="1"/>
      <c r="G503" s="16">
        <v>1085</v>
      </c>
      <c r="H503" s="1"/>
      <c r="J503" s="16">
        <v>1500</v>
      </c>
      <c r="L503" s="12"/>
    </row>
    <row r="504" spans="3:12" x14ac:dyDescent="0.2">
      <c r="C504" s="14">
        <v>65</v>
      </c>
      <c r="D504" s="15"/>
      <c r="E504" s="16" t="s">
        <v>25</v>
      </c>
      <c r="F504" s="1"/>
      <c r="G504" s="16">
        <v>28</v>
      </c>
      <c r="H504" s="1"/>
      <c r="J504" s="16">
        <v>37</v>
      </c>
      <c r="L504" s="12"/>
    </row>
    <row r="505" spans="3:12" x14ac:dyDescent="0.2">
      <c r="C505" s="14">
        <v>2795</v>
      </c>
      <c r="D505" s="15"/>
      <c r="E505" s="16" t="s">
        <v>25</v>
      </c>
      <c r="F505" s="1"/>
      <c r="G505" s="16">
        <v>1342</v>
      </c>
      <c r="H505" s="1"/>
      <c r="J505" s="16">
        <v>1453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3972</v>
      </c>
      <c r="D508" s="15"/>
      <c r="E508" s="16" t="s">
        <v>25</v>
      </c>
      <c r="F508" s="1"/>
      <c r="G508" s="16">
        <v>2024</v>
      </c>
      <c r="H508" s="1"/>
      <c r="J508" s="16">
        <v>1948</v>
      </c>
      <c r="L508" s="12" t="s">
        <v>25</v>
      </c>
    </row>
    <row r="509" spans="3:12" x14ac:dyDescent="0.2">
      <c r="C509" s="14">
        <v>3162</v>
      </c>
      <c r="D509" s="15"/>
      <c r="E509" s="16" t="s">
        <v>25</v>
      </c>
      <c r="F509" s="1"/>
      <c r="G509" s="16">
        <v>1623</v>
      </c>
      <c r="H509" s="1"/>
      <c r="J509" s="16">
        <v>1539</v>
      </c>
      <c r="L509" s="12"/>
    </row>
    <row r="510" spans="3:12" x14ac:dyDescent="0.2">
      <c r="C510" s="14">
        <v>315</v>
      </c>
      <c r="D510" s="15"/>
      <c r="E510" s="16" t="s">
        <v>25</v>
      </c>
      <c r="F510" s="1"/>
      <c r="G510" s="16">
        <v>157</v>
      </c>
      <c r="H510" s="1"/>
      <c r="J510" s="16">
        <v>158</v>
      </c>
      <c r="L510" s="12"/>
    </row>
    <row r="511" spans="3:12" x14ac:dyDescent="0.2">
      <c r="C511" s="14">
        <v>122</v>
      </c>
      <c r="D511" s="15"/>
      <c r="E511" s="16" t="s">
        <v>25</v>
      </c>
      <c r="F511" s="1"/>
      <c r="G511" s="16">
        <v>54</v>
      </c>
      <c r="H511" s="1"/>
      <c r="J511" s="16">
        <v>68</v>
      </c>
      <c r="L511" s="12"/>
    </row>
    <row r="512" spans="3:12" x14ac:dyDescent="0.2">
      <c r="C512" s="14">
        <v>73</v>
      </c>
      <c r="D512" s="15"/>
      <c r="E512" s="16" t="s">
        <v>25</v>
      </c>
      <c r="F512" s="1"/>
      <c r="G512" s="16">
        <v>43</v>
      </c>
      <c r="H512" s="1"/>
      <c r="J512" s="16">
        <v>30</v>
      </c>
      <c r="L512" s="12"/>
    </row>
    <row r="513" spans="3:12" x14ac:dyDescent="0.2">
      <c r="C513" s="14">
        <v>27</v>
      </c>
      <c r="D513" s="15"/>
      <c r="E513" s="16" t="s">
        <v>25</v>
      </c>
      <c r="F513" s="1"/>
      <c r="G513" s="16">
        <v>16</v>
      </c>
      <c r="H513" s="1"/>
      <c r="J513" s="16">
        <v>11</v>
      </c>
      <c r="L513" s="12"/>
    </row>
    <row r="514" spans="3:12" x14ac:dyDescent="0.2">
      <c r="C514" s="14">
        <v>273</v>
      </c>
      <c r="D514" s="15"/>
      <c r="E514" s="16" t="s">
        <v>25</v>
      </c>
      <c r="F514" s="1"/>
      <c r="G514" s="16">
        <v>131</v>
      </c>
      <c r="H514" s="1"/>
      <c r="J514" s="16">
        <v>142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26470</v>
      </c>
      <c r="D517" s="15"/>
      <c r="E517" s="16" t="s">
        <v>25</v>
      </c>
      <c r="F517" s="1"/>
      <c r="G517" s="16">
        <v>14136</v>
      </c>
      <c r="H517" s="1"/>
      <c r="J517" s="16">
        <v>12334</v>
      </c>
      <c r="L517" s="12" t="s">
        <v>25</v>
      </c>
    </row>
    <row r="518" spans="3:12" x14ac:dyDescent="0.2">
      <c r="C518" s="14">
        <v>14473</v>
      </c>
      <c r="D518" s="15"/>
      <c r="E518" s="16" t="s">
        <v>25</v>
      </c>
      <c r="F518" s="1"/>
      <c r="G518" s="16">
        <v>7478</v>
      </c>
      <c r="H518" s="1"/>
      <c r="J518" s="16">
        <v>6995</v>
      </c>
      <c r="L518" s="12"/>
    </row>
    <row r="519" spans="3:12" x14ac:dyDescent="0.2">
      <c r="C519" s="14">
        <v>11283</v>
      </c>
      <c r="D519" s="15"/>
      <c r="E519" s="16" t="s">
        <v>25</v>
      </c>
      <c r="F519" s="1"/>
      <c r="G519" s="16">
        <v>6296</v>
      </c>
      <c r="H519" s="1"/>
      <c r="J519" s="16">
        <v>4987</v>
      </c>
      <c r="L519" s="12"/>
    </row>
    <row r="520" spans="3:12" x14ac:dyDescent="0.2">
      <c r="C520" s="14">
        <v>86</v>
      </c>
      <c r="D520" s="15"/>
      <c r="E520" s="16" t="s">
        <v>25</v>
      </c>
      <c r="F520" s="1"/>
      <c r="G520" s="16">
        <v>46</v>
      </c>
      <c r="H520" s="1"/>
      <c r="J520" s="16">
        <v>40</v>
      </c>
      <c r="L520" s="12"/>
    </row>
    <row r="521" spans="3:12" x14ac:dyDescent="0.2">
      <c r="C521" s="14">
        <v>187</v>
      </c>
      <c r="D521" s="15"/>
      <c r="E521" s="16" t="s">
        <v>25</v>
      </c>
      <c r="F521" s="1"/>
      <c r="G521" s="16">
        <v>99</v>
      </c>
      <c r="H521" s="1"/>
      <c r="J521" s="16">
        <v>88</v>
      </c>
      <c r="L521" s="12"/>
    </row>
    <row r="522" spans="3:12" x14ac:dyDescent="0.2">
      <c r="C522" s="14">
        <v>10</v>
      </c>
      <c r="D522" s="15"/>
      <c r="E522" s="16" t="s">
        <v>25</v>
      </c>
      <c r="F522" s="1"/>
      <c r="G522" s="16">
        <v>5</v>
      </c>
      <c r="H522" s="1"/>
      <c r="J522" s="16">
        <v>5</v>
      </c>
      <c r="L522" s="12"/>
    </row>
    <row r="523" spans="3:12" x14ac:dyDescent="0.2">
      <c r="C523" s="14">
        <v>431</v>
      </c>
      <c r="D523" s="15"/>
      <c r="E523" s="16" t="s">
        <v>25</v>
      </c>
      <c r="F523" s="1"/>
      <c r="G523" s="16">
        <v>212</v>
      </c>
      <c r="H523" s="1"/>
      <c r="J523" s="16">
        <v>219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25607</v>
      </c>
      <c r="D526" s="15"/>
      <c r="E526" s="16" t="s">
        <v>25</v>
      </c>
      <c r="F526" s="1"/>
      <c r="G526" s="16">
        <v>13723</v>
      </c>
      <c r="H526" s="1"/>
      <c r="J526" s="16">
        <v>11884</v>
      </c>
      <c r="L526" s="12" t="s">
        <v>25</v>
      </c>
    </row>
    <row r="527" spans="3:12" x14ac:dyDescent="0.2">
      <c r="C527" s="14">
        <v>13819</v>
      </c>
      <c r="D527" s="15"/>
      <c r="E527" s="16" t="s">
        <v>25</v>
      </c>
      <c r="F527" s="1"/>
      <c r="G527" s="16">
        <v>7152</v>
      </c>
      <c r="H527" s="1"/>
      <c r="J527" s="16">
        <v>6667</v>
      </c>
      <c r="L527" s="12"/>
    </row>
    <row r="528" spans="3:12" x14ac:dyDescent="0.2">
      <c r="C528" s="14">
        <v>11122</v>
      </c>
      <c r="D528" s="15"/>
      <c r="E528" s="16" t="s">
        <v>25</v>
      </c>
      <c r="F528" s="1"/>
      <c r="G528" s="16">
        <v>6235</v>
      </c>
      <c r="H528" s="1"/>
      <c r="J528" s="16">
        <v>4887</v>
      </c>
      <c r="L528" s="12"/>
    </row>
    <row r="529" spans="3:12" x14ac:dyDescent="0.2">
      <c r="C529" s="14">
        <v>83</v>
      </c>
      <c r="D529" s="15"/>
      <c r="E529" s="16" t="s">
        <v>25</v>
      </c>
      <c r="F529" s="1"/>
      <c r="G529" s="16">
        <v>45</v>
      </c>
      <c r="H529" s="1"/>
      <c r="J529" s="16">
        <v>38</v>
      </c>
      <c r="L529" s="12"/>
    </row>
    <row r="530" spans="3:12" x14ac:dyDescent="0.2">
      <c r="C530" s="14">
        <v>186</v>
      </c>
      <c r="D530" s="15"/>
      <c r="E530" s="16" t="s">
        <v>25</v>
      </c>
      <c r="F530" s="1"/>
      <c r="G530" s="16">
        <v>99</v>
      </c>
      <c r="H530" s="1"/>
      <c r="J530" s="16">
        <v>87</v>
      </c>
      <c r="L530" s="12"/>
    </row>
    <row r="531" spans="3:12" x14ac:dyDescent="0.2">
      <c r="C531" s="14">
        <v>4</v>
      </c>
      <c r="D531" s="15"/>
      <c r="E531" s="16" t="s">
        <v>25</v>
      </c>
      <c r="F531" s="1"/>
      <c r="G531" s="16">
        <v>2</v>
      </c>
      <c r="H531" s="1"/>
      <c r="J531" s="16">
        <v>2</v>
      </c>
      <c r="L531" s="12"/>
    </row>
    <row r="532" spans="3:12" x14ac:dyDescent="0.2">
      <c r="C532" s="14">
        <v>393</v>
      </c>
      <c r="D532" s="15"/>
      <c r="E532" s="16" t="s">
        <v>25</v>
      </c>
      <c r="F532" s="1"/>
      <c r="G532" s="16">
        <v>190</v>
      </c>
      <c r="H532" s="1"/>
      <c r="J532" s="16">
        <v>203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863</v>
      </c>
      <c r="D535" s="15"/>
      <c r="E535" s="16" t="s">
        <v>25</v>
      </c>
      <c r="F535" s="1"/>
      <c r="G535" s="16">
        <v>413</v>
      </c>
      <c r="H535" s="1"/>
      <c r="J535" s="16">
        <v>450</v>
      </c>
      <c r="L535" s="12" t="s">
        <v>25</v>
      </c>
    </row>
    <row r="536" spans="3:12" x14ac:dyDescent="0.2">
      <c r="C536" s="14">
        <v>654</v>
      </c>
      <c r="D536" s="15"/>
      <c r="E536" s="16" t="s">
        <v>25</v>
      </c>
      <c r="F536" s="1"/>
      <c r="G536" s="16">
        <v>326</v>
      </c>
      <c r="H536" s="1"/>
      <c r="J536" s="16">
        <v>328</v>
      </c>
      <c r="L536" s="12"/>
    </row>
    <row r="537" spans="3:12" x14ac:dyDescent="0.2">
      <c r="C537" s="14">
        <v>161</v>
      </c>
      <c r="D537" s="15"/>
      <c r="E537" s="16" t="s">
        <v>25</v>
      </c>
      <c r="F537" s="1"/>
      <c r="G537" s="16">
        <v>61</v>
      </c>
      <c r="H537" s="1"/>
      <c r="J537" s="16">
        <v>100</v>
      </c>
      <c r="L537" s="12"/>
    </row>
    <row r="538" spans="3:12" x14ac:dyDescent="0.2">
      <c r="C538" s="14">
        <v>3</v>
      </c>
      <c r="D538" s="15"/>
      <c r="E538" s="16" t="s">
        <v>25</v>
      </c>
      <c r="F538" s="1"/>
      <c r="G538" s="16">
        <v>1</v>
      </c>
      <c r="H538" s="1"/>
      <c r="J538" s="16">
        <v>2</v>
      </c>
      <c r="L538" s="12"/>
    </row>
    <row r="539" spans="3:12" x14ac:dyDescent="0.2">
      <c r="C539" s="14">
        <v>1</v>
      </c>
      <c r="D539" s="15"/>
      <c r="E539" s="16" t="s">
        <v>25</v>
      </c>
      <c r="F539" s="1"/>
      <c r="G539" s="16">
        <v>0</v>
      </c>
      <c r="H539" s="1"/>
      <c r="J539" s="16">
        <v>1</v>
      </c>
      <c r="L539" s="12"/>
    </row>
    <row r="540" spans="3:12" x14ac:dyDescent="0.2">
      <c r="C540" s="14">
        <v>6</v>
      </c>
      <c r="D540" s="15"/>
      <c r="E540" s="16" t="s">
        <v>25</v>
      </c>
      <c r="F540" s="1"/>
      <c r="G540" s="16">
        <v>3</v>
      </c>
      <c r="H540" s="1"/>
      <c r="J540" s="16">
        <v>3</v>
      </c>
      <c r="L540" s="12"/>
    </row>
    <row r="541" spans="3:12" x14ac:dyDescent="0.2">
      <c r="C541" s="14">
        <v>38</v>
      </c>
      <c r="D541" s="15"/>
      <c r="E541" s="16" t="s">
        <v>25</v>
      </c>
      <c r="F541" s="1"/>
      <c r="G541" s="16">
        <v>22</v>
      </c>
      <c r="H541" s="1"/>
      <c r="J541" s="16">
        <v>16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37782</v>
      </c>
      <c r="D544" s="15"/>
      <c r="E544" s="16" t="s">
        <v>25</v>
      </c>
      <c r="F544" s="1"/>
      <c r="G544" s="16">
        <v>18019</v>
      </c>
      <c r="H544" s="1"/>
      <c r="J544" s="16">
        <v>19763</v>
      </c>
      <c r="L544" s="12" t="s">
        <v>25</v>
      </c>
    </row>
    <row r="545" spans="3:12" x14ac:dyDescent="0.2">
      <c r="C545" s="14">
        <v>31700</v>
      </c>
      <c r="D545" s="15"/>
      <c r="E545" s="16" t="s">
        <v>25</v>
      </c>
      <c r="F545" s="1"/>
      <c r="G545" s="16">
        <v>15180</v>
      </c>
      <c r="H545" s="1"/>
      <c r="J545" s="16">
        <v>16520</v>
      </c>
      <c r="L545" s="12"/>
    </row>
    <row r="546" spans="3:12" x14ac:dyDescent="0.2">
      <c r="C546" s="14">
        <v>4937</v>
      </c>
      <c r="D546" s="15"/>
      <c r="E546" s="16" t="s">
        <v>25</v>
      </c>
      <c r="F546" s="1"/>
      <c r="G546" s="16">
        <v>2289</v>
      </c>
      <c r="H546" s="1"/>
      <c r="J546" s="16">
        <v>2648</v>
      </c>
      <c r="L546" s="12"/>
    </row>
    <row r="547" spans="3:12" x14ac:dyDescent="0.2">
      <c r="C547" s="14">
        <v>91</v>
      </c>
      <c r="D547" s="15"/>
      <c r="E547" s="16" t="s">
        <v>25</v>
      </c>
      <c r="F547" s="1"/>
      <c r="G547" s="16">
        <v>45</v>
      </c>
      <c r="H547" s="1"/>
      <c r="J547" s="16">
        <v>46</v>
      </c>
      <c r="L547" s="12"/>
    </row>
    <row r="548" spans="3:12" x14ac:dyDescent="0.2">
      <c r="C548" s="14">
        <v>495</v>
      </c>
      <c r="D548" s="15"/>
      <c r="E548" s="16" t="s">
        <v>25</v>
      </c>
      <c r="F548" s="1"/>
      <c r="G548" s="16">
        <v>219</v>
      </c>
      <c r="H548" s="1"/>
      <c r="J548" s="16">
        <v>276</v>
      </c>
      <c r="L548" s="12"/>
    </row>
    <row r="549" spans="3:12" x14ac:dyDescent="0.2">
      <c r="C549" s="14">
        <v>33</v>
      </c>
      <c r="D549" s="15"/>
      <c r="E549" s="16" t="s">
        <v>25</v>
      </c>
      <c r="F549" s="1"/>
      <c r="G549" s="16">
        <v>14</v>
      </c>
      <c r="H549" s="1"/>
      <c r="J549" s="16">
        <v>19</v>
      </c>
      <c r="L549" s="12"/>
    </row>
    <row r="550" spans="3:12" x14ac:dyDescent="0.2">
      <c r="C550" s="14">
        <v>526</v>
      </c>
      <c r="D550" s="15"/>
      <c r="E550" s="16" t="s">
        <v>25</v>
      </c>
      <c r="F550" s="1"/>
      <c r="G550" s="16">
        <v>272</v>
      </c>
      <c r="H550" s="1"/>
      <c r="J550" s="16">
        <v>254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35709</v>
      </c>
      <c r="D553" s="15"/>
      <c r="E553" s="16" t="s">
        <v>25</v>
      </c>
      <c r="F553" s="1"/>
      <c r="G553" s="16">
        <v>16888</v>
      </c>
      <c r="H553" s="1"/>
      <c r="J553" s="16">
        <v>18821</v>
      </c>
      <c r="L553" s="12" t="s">
        <v>25</v>
      </c>
    </row>
    <row r="554" spans="3:12" x14ac:dyDescent="0.2">
      <c r="C554" s="14">
        <v>29898</v>
      </c>
      <c r="D554" s="15"/>
      <c r="E554" s="16" t="s">
        <v>25</v>
      </c>
      <c r="F554" s="1"/>
      <c r="G554" s="16">
        <v>14184</v>
      </c>
      <c r="H554" s="1"/>
      <c r="J554" s="16">
        <v>15714</v>
      </c>
      <c r="L554" s="12"/>
    </row>
    <row r="555" spans="3:12" x14ac:dyDescent="0.2">
      <c r="C555" s="14">
        <v>4795</v>
      </c>
      <c r="D555" s="15"/>
      <c r="E555" s="16" t="s">
        <v>25</v>
      </c>
      <c r="F555" s="1"/>
      <c r="G555" s="16">
        <v>2211</v>
      </c>
      <c r="H555" s="1"/>
      <c r="J555" s="16">
        <v>2584</v>
      </c>
      <c r="L555" s="12"/>
    </row>
    <row r="556" spans="3:12" x14ac:dyDescent="0.2">
      <c r="C556" s="14">
        <v>48</v>
      </c>
      <c r="D556" s="15"/>
      <c r="E556" s="16" t="s">
        <v>25</v>
      </c>
      <c r="F556" s="1"/>
      <c r="G556" s="16">
        <v>26</v>
      </c>
      <c r="H556" s="1"/>
      <c r="J556" s="16">
        <v>22</v>
      </c>
      <c r="L556" s="12"/>
    </row>
    <row r="557" spans="3:12" x14ac:dyDescent="0.2">
      <c r="C557" s="14">
        <v>472</v>
      </c>
      <c r="D557" s="15"/>
      <c r="E557" s="16" t="s">
        <v>25</v>
      </c>
      <c r="F557" s="1"/>
      <c r="G557" s="16">
        <v>208</v>
      </c>
      <c r="H557" s="1"/>
      <c r="J557" s="16">
        <v>264</v>
      </c>
      <c r="L557" s="12"/>
    </row>
    <row r="558" spans="3:12" x14ac:dyDescent="0.2">
      <c r="C558" s="14">
        <v>17</v>
      </c>
      <c r="D558" s="15"/>
      <c r="E558" s="16" t="s">
        <v>25</v>
      </c>
      <c r="F558" s="1"/>
      <c r="G558" s="16">
        <v>6</v>
      </c>
      <c r="H558" s="1"/>
      <c r="J558" s="16">
        <v>11</v>
      </c>
      <c r="L558" s="12"/>
    </row>
    <row r="559" spans="3:12" x14ac:dyDescent="0.2">
      <c r="C559" s="14">
        <v>479</v>
      </c>
      <c r="D559" s="15"/>
      <c r="E559" s="16" t="s">
        <v>25</v>
      </c>
      <c r="F559" s="1"/>
      <c r="G559" s="16">
        <v>253</v>
      </c>
      <c r="H559" s="1"/>
      <c r="J559" s="16">
        <v>226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2073</v>
      </c>
      <c r="D562" s="15"/>
      <c r="E562" s="16" t="s">
        <v>25</v>
      </c>
      <c r="F562" s="1"/>
      <c r="G562" s="16">
        <v>1131</v>
      </c>
      <c r="H562" s="1"/>
      <c r="J562" s="16">
        <v>942</v>
      </c>
      <c r="L562" s="12" t="s">
        <v>25</v>
      </c>
    </row>
    <row r="563" spans="3:12" x14ac:dyDescent="0.2">
      <c r="C563" s="14">
        <v>1802</v>
      </c>
      <c r="D563" s="15"/>
      <c r="E563" s="16" t="s">
        <v>25</v>
      </c>
      <c r="F563" s="1"/>
      <c r="G563" s="16">
        <v>996</v>
      </c>
      <c r="H563" s="1"/>
      <c r="J563" s="16">
        <v>806</v>
      </c>
      <c r="L563" s="12"/>
    </row>
    <row r="564" spans="3:12" x14ac:dyDescent="0.2">
      <c r="C564" s="14">
        <v>142</v>
      </c>
      <c r="D564" s="15"/>
      <c r="E564" s="16" t="s">
        <v>25</v>
      </c>
      <c r="F564" s="1"/>
      <c r="G564" s="16">
        <v>78</v>
      </c>
      <c r="H564" s="1"/>
      <c r="J564" s="16">
        <v>64</v>
      </c>
      <c r="L564" s="12"/>
    </row>
    <row r="565" spans="3:12" x14ac:dyDescent="0.2">
      <c r="C565" s="14">
        <v>43</v>
      </c>
      <c r="D565" s="15"/>
      <c r="E565" s="16" t="s">
        <v>25</v>
      </c>
      <c r="F565" s="1"/>
      <c r="G565" s="16">
        <v>19</v>
      </c>
      <c r="H565" s="1"/>
      <c r="J565" s="16">
        <v>24</v>
      </c>
      <c r="L565" s="12"/>
    </row>
    <row r="566" spans="3:12" x14ac:dyDescent="0.2">
      <c r="C566" s="14">
        <v>23</v>
      </c>
      <c r="D566" s="15"/>
      <c r="E566" s="16" t="s">
        <v>25</v>
      </c>
      <c r="F566" s="1"/>
      <c r="G566" s="16">
        <v>11</v>
      </c>
      <c r="H566" s="1"/>
      <c r="J566" s="16">
        <v>12</v>
      </c>
      <c r="L566" s="12"/>
    </row>
    <row r="567" spans="3:12" x14ac:dyDescent="0.2">
      <c r="C567" s="14">
        <v>16</v>
      </c>
      <c r="D567" s="15"/>
      <c r="E567" s="16" t="s">
        <v>25</v>
      </c>
      <c r="F567" s="1"/>
      <c r="G567" s="16">
        <v>8</v>
      </c>
      <c r="H567" s="1"/>
      <c r="J567" s="16">
        <v>8</v>
      </c>
      <c r="L567" s="12"/>
    </row>
    <row r="568" spans="3:12" x14ac:dyDescent="0.2">
      <c r="C568" s="14">
        <v>47</v>
      </c>
      <c r="D568" s="15"/>
      <c r="E568" s="16" t="s">
        <v>25</v>
      </c>
      <c r="F568" s="1"/>
      <c r="G568" s="16">
        <v>19</v>
      </c>
      <c r="H568" s="1"/>
      <c r="J568" s="16">
        <v>28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147430</v>
      </c>
      <c r="D571" s="15"/>
      <c r="E571" s="16" t="s">
        <v>25</v>
      </c>
      <c r="F571" s="1"/>
      <c r="G571" s="16">
        <v>74877</v>
      </c>
      <c r="H571" s="1"/>
      <c r="J571" s="16">
        <v>72553</v>
      </c>
      <c r="L571" s="12" t="s">
        <v>25</v>
      </c>
    </row>
    <row r="572" spans="3:12" x14ac:dyDescent="0.2">
      <c r="C572" s="14">
        <v>127016</v>
      </c>
      <c r="D572" s="15"/>
      <c r="E572" s="16" t="s">
        <v>25</v>
      </c>
      <c r="F572" s="1"/>
      <c r="G572" s="16">
        <v>62526</v>
      </c>
      <c r="H572" s="1"/>
      <c r="J572" s="16">
        <v>64490</v>
      </c>
      <c r="L572" s="12"/>
    </row>
    <row r="573" spans="3:12" x14ac:dyDescent="0.2">
      <c r="C573" s="14">
        <v>14414</v>
      </c>
      <c r="D573" s="15"/>
      <c r="E573" s="16" t="s">
        <v>25</v>
      </c>
      <c r="F573" s="1"/>
      <c r="G573" s="16">
        <v>9435</v>
      </c>
      <c r="H573" s="1"/>
      <c r="J573" s="16">
        <v>4979</v>
      </c>
      <c r="L573" s="12"/>
    </row>
    <row r="574" spans="3:12" x14ac:dyDescent="0.2">
      <c r="C574" s="14">
        <v>400</v>
      </c>
      <c r="D574" s="15"/>
      <c r="E574" s="16" t="s">
        <v>25</v>
      </c>
      <c r="F574" s="1"/>
      <c r="G574" s="16">
        <v>216</v>
      </c>
      <c r="H574" s="1"/>
      <c r="J574" s="16">
        <v>184</v>
      </c>
      <c r="L574" s="12"/>
    </row>
    <row r="575" spans="3:12" x14ac:dyDescent="0.2">
      <c r="C575" s="14">
        <v>2109</v>
      </c>
      <c r="D575" s="15"/>
      <c r="E575" s="16" t="s">
        <v>25</v>
      </c>
      <c r="F575" s="1"/>
      <c r="G575" s="16">
        <v>1001</v>
      </c>
      <c r="H575" s="1"/>
      <c r="J575" s="16">
        <v>1108</v>
      </c>
      <c r="L575" s="12"/>
    </row>
    <row r="576" spans="3:12" x14ac:dyDescent="0.2">
      <c r="C576" s="14">
        <v>78</v>
      </c>
      <c r="D576" s="15"/>
      <c r="E576" s="16" t="s">
        <v>25</v>
      </c>
      <c r="F576" s="1"/>
      <c r="G576" s="16">
        <v>36</v>
      </c>
      <c r="H576" s="1"/>
      <c r="J576" s="16">
        <v>42</v>
      </c>
      <c r="L576" s="12"/>
    </row>
    <row r="577" spans="3:12" x14ac:dyDescent="0.2">
      <c r="C577" s="14">
        <v>3413</v>
      </c>
      <c r="D577" s="15"/>
      <c r="E577" s="16" t="s">
        <v>25</v>
      </c>
      <c r="F577" s="1"/>
      <c r="G577" s="16">
        <v>1663</v>
      </c>
      <c r="H577" s="1"/>
      <c r="J577" s="16">
        <v>1750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142326</v>
      </c>
      <c r="D580" s="15"/>
      <c r="E580" s="16" t="s">
        <v>25</v>
      </c>
      <c r="F580" s="1"/>
      <c r="G580" s="16">
        <v>72216</v>
      </c>
      <c r="H580" s="1"/>
      <c r="J580" s="16">
        <v>70110</v>
      </c>
      <c r="L580" s="12" t="s">
        <v>25</v>
      </c>
    </row>
    <row r="581" spans="3:12" x14ac:dyDescent="0.2">
      <c r="C581" s="14">
        <v>122932</v>
      </c>
      <c r="D581" s="15"/>
      <c r="E581" s="16" t="s">
        <v>25</v>
      </c>
      <c r="F581" s="1"/>
      <c r="G581" s="16">
        <v>60373</v>
      </c>
      <c r="H581" s="1"/>
      <c r="J581" s="16">
        <v>62559</v>
      </c>
      <c r="L581" s="12"/>
    </row>
    <row r="582" spans="3:12" x14ac:dyDescent="0.2">
      <c r="C582" s="14">
        <v>13910</v>
      </c>
      <c r="D582" s="15"/>
      <c r="E582" s="16" t="s">
        <v>25</v>
      </c>
      <c r="F582" s="1"/>
      <c r="G582" s="16">
        <v>9191</v>
      </c>
      <c r="H582" s="1"/>
      <c r="J582" s="16">
        <v>4719</v>
      </c>
      <c r="L582" s="12"/>
    </row>
    <row r="583" spans="3:12" x14ac:dyDescent="0.2">
      <c r="C583" s="14">
        <v>251</v>
      </c>
      <c r="D583" s="15"/>
      <c r="E583" s="16" t="s">
        <v>25</v>
      </c>
      <c r="F583" s="1"/>
      <c r="G583" s="16">
        <v>133</v>
      </c>
      <c r="H583" s="1"/>
      <c r="J583" s="16">
        <v>118</v>
      </c>
      <c r="L583" s="12"/>
    </row>
    <row r="584" spans="3:12" x14ac:dyDescent="0.2">
      <c r="C584" s="14">
        <v>2076</v>
      </c>
      <c r="D584" s="15"/>
      <c r="E584" s="16" t="s">
        <v>25</v>
      </c>
      <c r="F584" s="1"/>
      <c r="G584" s="16">
        <v>986</v>
      </c>
      <c r="H584" s="1"/>
      <c r="J584" s="16">
        <v>1090</v>
      </c>
      <c r="L584" s="12"/>
    </row>
    <row r="585" spans="3:12" x14ac:dyDescent="0.2">
      <c r="C585" s="14">
        <v>65</v>
      </c>
      <c r="D585" s="15"/>
      <c r="E585" s="16" t="s">
        <v>25</v>
      </c>
      <c r="F585" s="1"/>
      <c r="G585" s="16">
        <v>28</v>
      </c>
      <c r="H585" s="1"/>
      <c r="J585" s="16">
        <v>37</v>
      </c>
      <c r="L585" s="12"/>
    </row>
    <row r="586" spans="3:12" x14ac:dyDescent="0.2">
      <c r="C586" s="14">
        <v>3092</v>
      </c>
      <c r="D586" s="15"/>
      <c r="E586" s="16" t="s">
        <v>25</v>
      </c>
      <c r="F586" s="1"/>
      <c r="G586" s="16">
        <v>1505</v>
      </c>
      <c r="H586" s="1"/>
      <c r="J586" s="16">
        <v>1587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5104</v>
      </c>
      <c r="D589" s="15"/>
      <c r="E589" s="16" t="s">
        <v>25</v>
      </c>
      <c r="F589" s="1"/>
      <c r="G589" s="16">
        <v>2661</v>
      </c>
      <c r="H589" s="1"/>
      <c r="J589" s="16">
        <v>2443</v>
      </c>
      <c r="L589" s="12" t="s">
        <v>25</v>
      </c>
    </row>
    <row r="590" spans="3:12" x14ac:dyDescent="0.2">
      <c r="C590" s="14">
        <v>4084</v>
      </c>
      <c r="D590" s="15"/>
      <c r="E590" s="16" t="s">
        <v>25</v>
      </c>
      <c r="F590" s="1"/>
      <c r="G590" s="16">
        <v>2153</v>
      </c>
      <c r="H590" s="1"/>
      <c r="J590" s="16">
        <v>1931</v>
      </c>
      <c r="L590" s="12"/>
    </row>
    <row r="591" spans="3:12" x14ac:dyDescent="0.2">
      <c r="C591" s="14">
        <v>504</v>
      </c>
      <c r="D591" s="15"/>
      <c r="E591" s="16" t="s">
        <v>25</v>
      </c>
      <c r="F591" s="1"/>
      <c r="G591" s="16">
        <v>244</v>
      </c>
      <c r="H591" s="1"/>
      <c r="J591" s="16">
        <v>260</v>
      </c>
      <c r="L591" s="12"/>
    </row>
    <row r="592" spans="3:12" x14ac:dyDescent="0.2">
      <c r="C592" s="14">
        <v>149</v>
      </c>
      <c r="D592" s="15"/>
      <c r="E592" s="16" t="s">
        <v>25</v>
      </c>
      <c r="F592" s="1"/>
      <c r="G592" s="16">
        <v>83</v>
      </c>
      <c r="H592" s="1"/>
      <c r="J592" s="16">
        <v>66</v>
      </c>
      <c r="L592" s="12"/>
    </row>
    <row r="593" spans="3:12" x14ac:dyDescent="0.2">
      <c r="C593" s="14">
        <v>33</v>
      </c>
      <c r="D593" s="15"/>
      <c r="E593" s="16" t="s">
        <v>25</v>
      </c>
      <c r="F593" s="1"/>
      <c r="G593" s="16">
        <v>15</v>
      </c>
      <c r="H593" s="1"/>
      <c r="J593" s="16">
        <v>18</v>
      </c>
      <c r="L593" s="12"/>
    </row>
    <row r="594" spans="3:12" x14ac:dyDescent="0.2">
      <c r="C594" s="14">
        <v>13</v>
      </c>
      <c r="D594" s="15"/>
      <c r="E594" s="16" t="s">
        <v>25</v>
      </c>
      <c r="F594" s="1"/>
      <c r="G594" s="16">
        <v>8</v>
      </c>
      <c r="H594" s="1"/>
      <c r="J594" s="16">
        <v>5</v>
      </c>
      <c r="L594" s="12"/>
    </row>
    <row r="595" spans="3:12" x14ac:dyDescent="0.2">
      <c r="C595" s="14">
        <v>321</v>
      </c>
      <c r="D595" s="15"/>
      <c r="E595" s="16" t="s">
        <v>25</v>
      </c>
      <c r="F595" s="1"/>
      <c r="G595" s="16">
        <v>158</v>
      </c>
      <c r="H595" s="1"/>
      <c r="J595" s="16">
        <v>163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98733</v>
      </c>
      <c r="D598" s="15"/>
      <c r="E598" s="16" t="s">
        <v>25</v>
      </c>
      <c r="F598" s="1"/>
      <c r="G598" s="16">
        <v>47087</v>
      </c>
      <c r="H598" s="1"/>
      <c r="J598" s="16">
        <v>51646</v>
      </c>
      <c r="L598" s="12" t="s">
        <v>25</v>
      </c>
    </row>
    <row r="599" spans="3:12" x14ac:dyDescent="0.2">
      <c r="C599" s="14">
        <v>69428</v>
      </c>
      <c r="D599" s="15"/>
      <c r="E599" s="16" t="s">
        <v>25</v>
      </c>
      <c r="F599" s="1"/>
      <c r="G599" s="16">
        <v>33299</v>
      </c>
      <c r="H599" s="1"/>
      <c r="J599" s="16">
        <v>36129</v>
      </c>
      <c r="L599" s="12"/>
    </row>
    <row r="600" spans="3:12" x14ac:dyDescent="0.2">
      <c r="C600" s="14">
        <v>24173</v>
      </c>
      <c r="D600" s="15"/>
      <c r="E600" s="16" t="s">
        <v>25</v>
      </c>
      <c r="F600" s="1"/>
      <c r="G600" s="16">
        <v>11334</v>
      </c>
      <c r="H600" s="1"/>
      <c r="J600" s="16">
        <v>12839</v>
      </c>
      <c r="L600" s="12"/>
    </row>
    <row r="601" spans="3:12" x14ac:dyDescent="0.2">
      <c r="C601" s="14">
        <v>285</v>
      </c>
      <c r="D601" s="15"/>
      <c r="E601" s="16" t="s">
        <v>25</v>
      </c>
      <c r="F601" s="1"/>
      <c r="G601" s="16">
        <v>141</v>
      </c>
      <c r="H601" s="1"/>
      <c r="J601" s="16">
        <v>144</v>
      </c>
      <c r="L601" s="12"/>
    </row>
    <row r="602" spans="3:12" x14ac:dyDescent="0.2">
      <c r="C602" s="14">
        <v>2555</v>
      </c>
      <c r="D602" s="15"/>
      <c r="E602" s="16" t="s">
        <v>25</v>
      </c>
      <c r="F602" s="1"/>
      <c r="G602" s="16">
        <v>1232</v>
      </c>
      <c r="H602" s="1"/>
      <c r="J602" s="16">
        <v>1323</v>
      </c>
      <c r="L602" s="12"/>
    </row>
    <row r="603" spans="3:12" x14ac:dyDescent="0.2">
      <c r="C603" s="14">
        <v>111</v>
      </c>
      <c r="D603" s="15"/>
      <c r="E603" s="16" t="s">
        <v>25</v>
      </c>
      <c r="F603" s="1"/>
      <c r="G603" s="16">
        <v>72</v>
      </c>
      <c r="H603" s="1"/>
      <c r="J603" s="16">
        <v>39</v>
      </c>
      <c r="L603" s="12"/>
    </row>
    <row r="604" spans="3:12" x14ac:dyDescent="0.2">
      <c r="C604" s="14">
        <v>2181</v>
      </c>
      <c r="D604" s="15"/>
      <c r="E604" s="16" t="s">
        <v>25</v>
      </c>
      <c r="F604" s="1"/>
      <c r="G604" s="16">
        <v>1009</v>
      </c>
      <c r="H604" s="1"/>
      <c r="J604" s="16">
        <v>1172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94255</v>
      </c>
      <c r="D607" s="15"/>
      <c r="E607" s="16" t="s">
        <v>25</v>
      </c>
      <c r="F607" s="1"/>
      <c r="G607" s="16">
        <v>44600</v>
      </c>
      <c r="H607" s="1"/>
      <c r="J607" s="16">
        <v>49655</v>
      </c>
      <c r="L607" s="12" t="s">
        <v>25</v>
      </c>
    </row>
    <row r="608" spans="3:12" x14ac:dyDescent="0.2">
      <c r="C608" s="14">
        <v>65916</v>
      </c>
      <c r="D608" s="15"/>
      <c r="E608" s="16" t="s">
        <v>25</v>
      </c>
      <c r="F608" s="1"/>
      <c r="G608" s="16">
        <v>31362</v>
      </c>
      <c r="H608" s="1"/>
      <c r="J608" s="16">
        <v>34554</v>
      </c>
      <c r="L608" s="12"/>
    </row>
    <row r="609" spans="3:12" x14ac:dyDescent="0.2">
      <c r="C609" s="14">
        <v>23633</v>
      </c>
      <c r="D609" s="15"/>
      <c r="E609" s="16" t="s">
        <v>25</v>
      </c>
      <c r="F609" s="1"/>
      <c r="G609" s="16">
        <v>11037</v>
      </c>
      <c r="H609" s="1"/>
      <c r="J609" s="16">
        <v>12596</v>
      </c>
      <c r="L609" s="12"/>
    </row>
    <row r="610" spans="3:12" x14ac:dyDescent="0.2">
      <c r="C610" s="14">
        <v>198</v>
      </c>
      <c r="D610" s="15"/>
      <c r="E610" s="16" t="s">
        <v>25</v>
      </c>
      <c r="F610" s="1"/>
      <c r="G610" s="16">
        <v>88</v>
      </c>
      <c r="H610" s="1"/>
      <c r="J610" s="16">
        <v>110</v>
      </c>
      <c r="L610" s="12"/>
    </row>
    <row r="611" spans="3:12" x14ac:dyDescent="0.2">
      <c r="C611" s="14">
        <v>2519</v>
      </c>
      <c r="D611" s="15"/>
      <c r="E611" s="16" t="s">
        <v>25</v>
      </c>
      <c r="F611" s="1"/>
      <c r="G611" s="16">
        <v>1211</v>
      </c>
      <c r="H611" s="1"/>
      <c r="J611" s="16">
        <v>1308</v>
      </c>
      <c r="L611" s="12"/>
    </row>
    <row r="612" spans="3:12" x14ac:dyDescent="0.2">
      <c r="C612" s="14">
        <v>21</v>
      </c>
      <c r="D612" s="15"/>
      <c r="E612" s="16" t="s">
        <v>25</v>
      </c>
      <c r="F612" s="1"/>
      <c r="G612" s="16">
        <v>10</v>
      </c>
      <c r="H612" s="1"/>
      <c r="J612" s="16">
        <v>11</v>
      </c>
      <c r="L612" s="12"/>
    </row>
    <row r="613" spans="3:12" x14ac:dyDescent="0.2">
      <c r="C613" s="14">
        <v>1968</v>
      </c>
      <c r="D613" s="15"/>
      <c r="E613" s="16" t="s">
        <v>25</v>
      </c>
      <c r="F613" s="1"/>
      <c r="G613" s="16">
        <v>892</v>
      </c>
      <c r="H613" s="1"/>
      <c r="J613" s="16">
        <v>1076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4478</v>
      </c>
      <c r="D616" s="15"/>
      <c r="E616" s="16" t="s">
        <v>25</v>
      </c>
      <c r="F616" s="1"/>
      <c r="G616" s="16">
        <v>2487</v>
      </c>
      <c r="H616" s="1"/>
      <c r="J616" s="16">
        <v>1991</v>
      </c>
      <c r="L616" s="12" t="s">
        <v>25</v>
      </c>
    </row>
    <row r="617" spans="3:12" x14ac:dyDescent="0.2">
      <c r="C617" s="14">
        <v>3512</v>
      </c>
      <c r="D617" s="15"/>
      <c r="E617" s="16" t="s">
        <v>25</v>
      </c>
      <c r="F617" s="1"/>
      <c r="G617" s="16">
        <v>1937</v>
      </c>
      <c r="H617" s="1"/>
      <c r="J617" s="16">
        <v>1575</v>
      </c>
      <c r="L617" s="12"/>
    </row>
    <row r="618" spans="3:12" x14ac:dyDescent="0.2">
      <c r="C618" s="14">
        <v>540</v>
      </c>
      <c r="D618" s="15"/>
      <c r="E618" s="16" t="s">
        <v>25</v>
      </c>
      <c r="F618" s="1"/>
      <c r="G618" s="16">
        <v>297</v>
      </c>
      <c r="H618" s="1"/>
      <c r="J618" s="16">
        <v>243</v>
      </c>
      <c r="L618" s="12"/>
    </row>
    <row r="619" spans="3:12" x14ac:dyDescent="0.2">
      <c r="C619" s="14">
        <v>87</v>
      </c>
      <c r="D619" s="15"/>
      <c r="E619" s="16" t="s">
        <v>25</v>
      </c>
      <c r="F619" s="1"/>
      <c r="G619" s="16">
        <v>53</v>
      </c>
      <c r="H619" s="1"/>
      <c r="J619" s="16">
        <v>34</v>
      </c>
      <c r="L619" s="12"/>
    </row>
    <row r="620" spans="3:12" x14ac:dyDescent="0.2">
      <c r="C620" s="14">
        <v>36</v>
      </c>
      <c r="D620" s="15"/>
      <c r="E620" s="16" t="s">
        <v>25</v>
      </c>
      <c r="F620" s="1"/>
      <c r="G620" s="16">
        <v>21</v>
      </c>
      <c r="H620" s="1"/>
      <c r="J620" s="16">
        <v>15</v>
      </c>
      <c r="L620" s="12"/>
    </row>
    <row r="621" spans="3:12" x14ac:dyDescent="0.2">
      <c r="C621" s="14">
        <v>90</v>
      </c>
      <c r="D621" s="15"/>
      <c r="E621" s="16" t="s">
        <v>25</v>
      </c>
      <c r="F621" s="1"/>
      <c r="G621" s="16">
        <v>62</v>
      </c>
      <c r="H621" s="1"/>
      <c r="J621" s="16">
        <v>28</v>
      </c>
      <c r="L621" s="12"/>
    </row>
    <row r="622" spans="3:12" x14ac:dyDescent="0.2">
      <c r="C622" s="14">
        <v>213</v>
      </c>
      <c r="D622" s="15"/>
      <c r="E622" s="16" t="s">
        <v>25</v>
      </c>
      <c r="F622" s="1"/>
      <c r="G622" s="16">
        <v>117</v>
      </c>
      <c r="H622" s="1"/>
      <c r="J622" s="16">
        <v>96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51454</v>
      </c>
      <c r="D625" s="15"/>
      <c r="E625" s="16" t="s">
        <v>25</v>
      </c>
      <c r="F625" s="1"/>
      <c r="G625" s="16">
        <v>25044</v>
      </c>
      <c r="H625" s="1"/>
      <c r="J625" s="16">
        <v>26410</v>
      </c>
      <c r="L625" s="12" t="s">
        <v>25</v>
      </c>
    </row>
    <row r="626" spans="3:12" x14ac:dyDescent="0.2">
      <c r="C626" s="14">
        <v>42849</v>
      </c>
      <c r="D626" s="15"/>
      <c r="E626" s="16" t="s">
        <v>25</v>
      </c>
      <c r="F626" s="1"/>
      <c r="G626" s="16">
        <v>20997</v>
      </c>
      <c r="H626" s="1"/>
      <c r="J626" s="16">
        <v>21852</v>
      </c>
      <c r="L626" s="12"/>
    </row>
    <row r="627" spans="3:12" x14ac:dyDescent="0.2">
      <c r="C627" s="14">
        <v>7064</v>
      </c>
      <c r="D627" s="15"/>
      <c r="E627" s="16" t="s">
        <v>25</v>
      </c>
      <c r="F627" s="1"/>
      <c r="G627" s="16">
        <v>3271</v>
      </c>
      <c r="H627" s="1"/>
      <c r="J627" s="16">
        <v>3793</v>
      </c>
      <c r="L627" s="12"/>
    </row>
    <row r="628" spans="3:12" x14ac:dyDescent="0.2">
      <c r="C628" s="14">
        <v>156</v>
      </c>
      <c r="D628" s="15"/>
      <c r="E628" s="16" t="s">
        <v>25</v>
      </c>
      <c r="F628" s="1"/>
      <c r="G628" s="16">
        <v>74</v>
      </c>
      <c r="H628" s="1"/>
      <c r="J628" s="16">
        <v>82</v>
      </c>
      <c r="L628" s="12"/>
    </row>
    <row r="629" spans="3:12" x14ac:dyDescent="0.2">
      <c r="C629" s="14">
        <v>577</v>
      </c>
      <c r="D629" s="15"/>
      <c r="E629" s="16" t="s">
        <v>25</v>
      </c>
      <c r="F629" s="1"/>
      <c r="G629" s="16">
        <v>281</v>
      </c>
      <c r="H629" s="1"/>
      <c r="J629" s="16">
        <v>296</v>
      </c>
      <c r="L629" s="12"/>
    </row>
    <row r="630" spans="3:12" x14ac:dyDescent="0.2">
      <c r="C630" s="14">
        <v>17</v>
      </c>
      <c r="D630" s="15"/>
      <c r="E630" s="16" t="s">
        <v>25</v>
      </c>
      <c r="F630" s="1"/>
      <c r="G630" s="16">
        <v>10</v>
      </c>
      <c r="H630" s="1"/>
      <c r="J630" s="16">
        <v>7</v>
      </c>
      <c r="L630" s="12"/>
    </row>
    <row r="631" spans="3:12" x14ac:dyDescent="0.2">
      <c r="C631" s="14">
        <v>791</v>
      </c>
      <c r="D631" s="15"/>
      <c r="E631" s="16" t="s">
        <v>25</v>
      </c>
      <c r="F631" s="1"/>
      <c r="G631" s="16">
        <v>411</v>
      </c>
      <c r="H631" s="1"/>
      <c r="J631" s="16">
        <v>380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49832</v>
      </c>
      <c r="D634" s="15"/>
      <c r="E634" s="16" t="s">
        <v>25</v>
      </c>
      <c r="F634" s="1"/>
      <c r="G634" s="16">
        <v>24160</v>
      </c>
      <c r="H634" s="1"/>
      <c r="J634" s="16">
        <v>25672</v>
      </c>
      <c r="L634" s="12" t="s">
        <v>25</v>
      </c>
    </row>
    <row r="635" spans="3:12" x14ac:dyDescent="0.2">
      <c r="C635" s="14">
        <v>41416</v>
      </c>
      <c r="D635" s="15"/>
      <c r="E635" s="16" t="s">
        <v>25</v>
      </c>
      <c r="F635" s="1"/>
      <c r="G635" s="16">
        <v>20211</v>
      </c>
      <c r="H635" s="1"/>
      <c r="J635" s="16">
        <v>21205</v>
      </c>
      <c r="L635" s="12"/>
    </row>
    <row r="636" spans="3:12" x14ac:dyDescent="0.2">
      <c r="C636" s="14">
        <v>6987</v>
      </c>
      <c r="D636" s="15"/>
      <c r="E636" s="16" t="s">
        <v>25</v>
      </c>
      <c r="F636" s="1"/>
      <c r="G636" s="16">
        <v>3228</v>
      </c>
      <c r="H636" s="1"/>
      <c r="J636" s="16">
        <v>3759</v>
      </c>
      <c r="L636" s="12"/>
    </row>
    <row r="637" spans="3:12" x14ac:dyDescent="0.2">
      <c r="C637" s="14">
        <v>126</v>
      </c>
      <c r="D637" s="15"/>
      <c r="E637" s="16" t="s">
        <v>25</v>
      </c>
      <c r="F637" s="1"/>
      <c r="G637" s="16">
        <v>59</v>
      </c>
      <c r="H637" s="1"/>
      <c r="J637" s="16">
        <v>67</v>
      </c>
      <c r="L637" s="12"/>
    </row>
    <row r="638" spans="3:12" x14ac:dyDescent="0.2">
      <c r="C638" s="14">
        <v>569</v>
      </c>
      <c r="D638" s="15"/>
      <c r="E638" s="16" t="s">
        <v>25</v>
      </c>
      <c r="F638" s="1"/>
      <c r="G638" s="16">
        <v>277</v>
      </c>
      <c r="H638" s="1"/>
      <c r="J638" s="16">
        <v>292</v>
      </c>
      <c r="L638" s="12"/>
    </row>
    <row r="639" spans="3:12" x14ac:dyDescent="0.2">
      <c r="C639" s="14">
        <v>11</v>
      </c>
      <c r="D639" s="15"/>
      <c r="E639" s="16" t="s">
        <v>25</v>
      </c>
      <c r="F639" s="1"/>
      <c r="G639" s="16">
        <v>8</v>
      </c>
      <c r="H639" s="1"/>
      <c r="J639" s="16">
        <v>3</v>
      </c>
      <c r="L639" s="12"/>
    </row>
    <row r="640" spans="3:12" x14ac:dyDescent="0.2">
      <c r="C640" s="14">
        <v>723</v>
      </c>
      <c r="D640" s="15"/>
      <c r="E640" s="16" t="s">
        <v>25</v>
      </c>
      <c r="F640" s="1"/>
      <c r="G640" s="16">
        <v>377</v>
      </c>
      <c r="H640" s="1"/>
      <c r="J640" s="16">
        <v>346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1622</v>
      </c>
      <c r="D643" s="15"/>
      <c r="E643" s="16" t="s">
        <v>25</v>
      </c>
      <c r="F643" s="1"/>
      <c r="G643" s="16">
        <v>884</v>
      </c>
      <c r="H643" s="1"/>
      <c r="J643" s="16">
        <v>738</v>
      </c>
      <c r="L643" s="12" t="s">
        <v>25</v>
      </c>
    </row>
    <row r="644" spans="3:12" x14ac:dyDescent="0.2">
      <c r="C644" s="14">
        <v>1433</v>
      </c>
      <c r="D644" s="15"/>
      <c r="E644" s="16" t="s">
        <v>25</v>
      </c>
      <c r="F644" s="1"/>
      <c r="G644" s="16">
        <v>786</v>
      </c>
      <c r="H644" s="1"/>
      <c r="J644" s="16">
        <v>647</v>
      </c>
      <c r="L644" s="12"/>
    </row>
    <row r="645" spans="3:12" x14ac:dyDescent="0.2">
      <c r="C645" s="14">
        <v>77</v>
      </c>
      <c r="D645" s="15"/>
      <c r="E645" s="16" t="s">
        <v>25</v>
      </c>
      <c r="F645" s="1"/>
      <c r="G645" s="16">
        <v>43</v>
      </c>
      <c r="H645" s="1"/>
      <c r="J645" s="16">
        <v>34</v>
      </c>
      <c r="L645" s="12"/>
    </row>
    <row r="646" spans="3:12" x14ac:dyDescent="0.2">
      <c r="C646" s="14">
        <v>30</v>
      </c>
      <c r="D646" s="15"/>
      <c r="E646" s="16" t="s">
        <v>25</v>
      </c>
      <c r="F646" s="1"/>
      <c r="G646" s="16">
        <v>15</v>
      </c>
      <c r="H646" s="1"/>
      <c r="J646" s="16">
        <v>15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4</v>
      </c>
      <c r="H647" s="1"/>
      <c r="J647" s="16">
        <v>4</v>
      </c>
      <c r="L647" s="12"/>
    </row>
    <row r="648" spans="3:12" x14ac:dyDescent="0.2">
      <c r="C648" s="14">
        <v>6</v>
      </c>
      <c r="D648" s="15"/>
      <c r="E648" s="16" t="s">
        <v>25</v>
      </c>
      <c r="F648" s="1"/>
      <c r="G648" s="16">
        <v>2</v>
      </c>
      <c r="H648" s="1"/>
      <c r="J648" s="16">
        <v>4</v>
      </c>
      <c r="L648" s="12"/>
    </row>
    <row r="649" spans="3:12" x14ac:dyDescent="0.2">
      <c r="C649" s="14">
        <v>68</v>
      </c>
      <c r="D649" s="15"/>
      <c r="E649" s="16" t="s">
        <v>25</v>
      </c>
      <c r="F649" s="1"/>
      <c r="G649" s="16">
        <v>34</v>
      </c>
      <c r="H649" s="1"/>
      <c r="J649" s="16">
        <v>34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620961</v>
      </c>
      <c r="D652" s="15"/>
      <c r="E652" s="16" t="s">
        <v>25</v>
      </c>
      <c r="F652" s="1"/>
      <c r="G652" s="16">
        <v>292249</v>
      </c>
      <c r="H652" s="1"/>
      <c r="J652" s="16">
        <v>328712</v>
      </c>
      <c r="L652" s="12" t="s">
        <v>25</v>
      </c>
    </row>
    <row r="653" spans="3:12" x14ac:dyDescent="0.2">
      <c r="C653" s="14">
        <v>193022</v>
      </c>
      <c r="D653" s="15"/>
      <c r="E653" s="16" t="s">
        <v>25</v>
      </c>
      <c r="F653" s="1"/>
      <c r="G653" s="16">
        <v>95809</v>
      </c>
      <c r="H653" s="1"/>
      <c r="J653" s="16">
        <v>97213</v>
      </c>
      <c r="L653" s="12"/>
    </row>
    <row r="654" spans="3:12" x14ac:dyDescent="0.2">
      <c r="C654" s="14">
        <v>398274</v>
      </c>
      <c r="D654" s="15"/>
      <c r="E654" s="16" t="s">
        <v>25</v>
      </c>
      <c r="F654" s="1"/>
      <c r="G654" s="16">
        <v>182229</v>
      </c>
      <c r="H654" s="1"/>
      <c r="J654" s="16">
        <v>216045</v>
      </c>
      <c r="L654" s="12"/>
    </row>
    <row r="655" spans="3:12" x14ac:dyDescent="0.2">
      <c r="C655" s="14">
        <v>2745</v>
      </c>
      <c r="D655" s="15"/>
      <c r="E655" s="16" t="s">
        <v>25</v>
      </c>
      <c r="F655" s="1"/>
      <c r="G655" s="16">
        <v>1406</v>
      </c>
      <c r="H655" s="1"/>
      <c r="J655" s="16">
        <v>1339</v>
      </c>
      <c r="L655" s="12"/>
    </row>
    <row r="656" spans="3:12" x14ac:dyDescent="0.2">
      <c r="C656" s="14">
        <v>14922</v>
      </c>
      <c r="D656" s="15"/>
      <c r="E656" s="16" t="s">
        <v>25</v>
      </c>
      <c r="F656" s="1"/>
      <c r="G656" s="16">
        <v>7214</v>
      </c>
      <c r="H656" s="1"/>
      <c r="J656" s="16">
        <v>7708</v>
      </c>
      <c r="L656" s="12"/>
    </row>
    <row r="657" spans="3:12" x14ac:dyDescent="0.2">
      <c r="C657" s="14">
        <v>454</v>
      </c>
      <c r="D657" s="15"/>
      <c r="E657" s="16" t="s">
        <v>25</v>
      </c>
      <c r="F657" s="1"/>
      <c r="G657" s="16">
        <v>248</v>
      </c>
      <c r="H657" s="1"/>
      <c r="J657" s="16">
        <v>206</v>
      </c>
      <c r="L657" s="12"/>
    </row>
    <row r="658" spans="3:12" x14ac:dyDescent="0.2">
      <c r="C658" s="14">
        <v>11544</v>
      </c>
      <c r="D658" s="15"/>
      <c r="E658" s="16" t="s">
        <v>25</v>
      </c>
      <c r="F658" s="1"/>
      <c r="G658" s="16">
        <v>5343</v>
      </c>
      <c r="H658" s="1"/>
      <c r="J658" s="16">
        <v>6201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595001</v>
      </c>
      <c r="D661" s="15"/>
      <c r="E661" s="16" t="s">
        <v>25</v>
      </c>
      <c r="F661" s="1"/>
      <c r="G661" s="16">
        <v>277863</v>
      </c>
      <c r="H661" s="1"/>
      <c r="J661" s="16">
        <v>317138</v>
      </c>
      <c r="L661" s="12" t="s">
        <v>25</v>
      </c>
    </row>
    <row r="662" spans="3:12" x14ac:dyDescent="0.2">
      <c r="C662" s="14">
        <v>174639</v>
      </c>
      <c r="D662" s="15"/>
      <c r="E662" s="16" t="s">
        <v>25</v>
      </c>
      <c r="F662" s="1"/>
      <c r="G662" s="16">
        <v>85388</v>
      </c>
      <c r="H662" s="1"/>
      <c r="J662" s="16">
        <v>89251</v>
      </c>
      <c r="L662" s="12"/>
    </row>
    <row r="663" spans="3:12" x14ac:dyDescent="0.2">
      <c r="C663" s="14">
        <v>393764</v>
      </c>
      <c r="D663" s="15"/>
      <c r="E663" s="16" t="s">
        <v>25</v>
      </c>
      <c r="F663" s="1"/>
      <c r="G663" s="16">
        <v>179989</v>
      </c>
      <c r="H663" s="1"/>
      <c r="J663" s="16">
        <v>213775</v>
      </c>
      <c r="L663" s="12"/>
    </row>
    <row r="664" spans="3:12" x14ac:dyDescent="0.2">
      <c r="C664" s="14">
        <v>1910</v>
      </c>
      <c r="D664" s="15"/>
      <c r="E664" s="16" t="s">
        <v>25</v>
      </c>
      <c r="F664" s="1"/>
      <c r="G664" s="16">
        <v>910</v>
      </c>
      <c r="H664" s="1"/>
      <c r="J664" s="16">
        <v>1000</v>
      </c>
      <c r="L664" s="12"/>
    </row>
    <row r="665" spans="3:12" x14ac:dyDescent="0.2">
      <c r="C665" s="14">
        <v>14608</v>
      </c>
      <c r="D665" s="15"/>
      <c r="E665" s="16" t="s">
        <v>25</v>
      </c>
      <c r="F665" s="1"/>
      <c r="G665" s="16">
        <v>7046</v>
      </c>
      <c r="H665" s="1"/>
      <c r="J665" s="16">
        <v>7562</v>
      </c>
      <c r="L665" s="12"/>
    </row>
    <row r="666" spans="3:12" x14ac:dyDescent="0.2">
      <c r="C666" s="14">
        <v>202</v>
      </c>
      <c r="D666" s="15"/>
      <c r="E666" s="16" t="s">
        <v>25</v>
      </c>
      <c r="F666" s="1"/>
      <c r="G666" s="16">
        <v>102</v>
      </c>
      <c r="H666" s="1"/>
      <c r="J666" s="16">
        <v>100</v>
      </c>
      <c r="L666" s="12"/>
    </row>
    <row r="667" spans="3:12" x14ac:dyDescent="0.2">
      <c r="C667" s="14">
        <v>9878</v>
      </c>
      <c r="D667" s="15"/>
      <c r="E667" s="16" t="s">
        <v>25</v>
      </c>
      <c r="F667" s="1"/>
      <c r="G667" s="16">
        <v>4428</v>
      </c>
      <c r="H667" s="1"/>
      <c r="J667" s="16">
        <v>5450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25960</v>
      </c>
      <c r="D670" s="15"/>
      <c r="E670" s="16" t="s">
        <v>25</v>
      </c>
      <c r="F670" s="1"/>
      <c r="G670" s="16">
        <v>14386</v>
      </c>
      <c r="H670" s="1"/>
      <c r="J670" s="16">
        <v>11574</v>
      </c>
      <c r="L670" s="12" t="s">
        <v>25</v>
      </c>
    </row>
    <row r="671" spans="3:12" x14ac:dyDescent="0.2">
      <c r="C671" s="14">
        <v>18383</v>
      </c>
      <c r="D671" s="15"/>
      <c r="E671" s="16" t="s">
        <v>25</v>
      </c>
      <c r="F671" s="1"/>
      <c r="G671" s="16">
        <v>10421</v>
      </c>
      <c r="H671" s="1"/>
      <c r="J671" s="16">
        <v>7962</v>
      </c>
      <c r="L671" s="12"/>
    </row>
    <row r="672" spans="3:12" x14ac:dyDescent="0.2">
      <c r="C672" s="14">
        <v>4510</v>
      </c>
      <c r="D672" s="15"/>
      <c r="E672" s="16" t="s">
        <v>25</v>
      </c>
      <c r="F672" s="1"/>
      <c r="G672" s="16">
        <v>2240</v>
      </c>
      <c r="H672" s="1"/>
      <c r="J672" s="16">
        <v>2270</v>
      </c>
      <c r="L672" s="12"/>
    </row>
    <row r="673" spans="3:12" x14ac:dyDescent="0.2">
      <c r="C673" s="14">
        <v>835</v>
      </c>
      <c r="D673" s="15"/>
      <c r="E673" s="16" t="s">
        <v>25</v>
      </c>
      <c r="F673" s="1"/>
      <c r="G673" s="16">
        <v>496</v>
      </c>
      <c r="H673" s="1"/>
      <c r="J673" s="16">
        <v>339</v>
      </c>
      <c r="L673" s="12"/>
    </row>
    <row r="674" spans="3:12" x14ac:dyDescent="0.2">
      <c r="C674" s="14">
        <v>314</v>
      </c>
      <c r="D674" s="15"/>
      <c r="E674" s="16" t="s">
        <v>25</v>
      </c>
      <c r="F674" s="1"/>
      <c r="G674" s="16">
        <v>168</v>
      </c>
      <c r="H674" s="1"/>
      <c r="J674" s="16">
        <v>146</v>
      </c>
      <c r="L674" s="12"/>
    </row>
    <row r="675" spans="3:12" x14ac:dyDescent="0.2">
      <c r="C675" s="14">
        <v>252</v>
      </c>
      <c r="D675" s="15"/>
      <c r="E675" s="16" t="s">
        <v>25</v>
      </c>
      <c r="F675" s="1"/>
      <c r="G675" s="16">
        <v>146</v>
      </c>
      <c r="H675" s="1"/>
      <c r="J675" s="16">
        <v>106</v>
      </c>
      <c r="L675" s="12"/>
    </row>
    <row r="676" spans="3:12" x14ac:dyDescent="0.2">
      <c r="C676" s="14">
        <v>1666</v>
      </c>
      <c r="D676" s="15"/>
      <c r="E676" s="16" t="s">
        <v>25</v>
      </c>
      <c r="F676" s="1"/>
      <c r="G676" s="16">
        <v>915</v>
      </c>
      <c r="H676" s="1"/>
      <c r="J676" s="16">
        <v>751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522A20-465E-4A1B-BC56-B82B921765A2}"/>
</file>

<file path=customXml/itemProps2.xml><?xml version="1.0" encoding="utf-8"?>
<ds:datastoreItem xmlns:ds="http://schemas.openxmlformats.org/officeDocument/2006/customXml" ds:itemID="{AF91900B-14CF-4A36-82CA-FC3E3FD53D5D}"/>
</file>

<file path=customXml/itemProps3.xml><?xml version="1.0" encoding="utf-8"?>
<ds:datastoreItem xmlns:ds="http://schemas.openxmlformats.org/officeDocument/2006/customXml" ds:itemID="{2B844D65-A684-485D-9950-4E25246AF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